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李尧\Desktop\"/>
    </mc:Choice>
  </mc:AlternateContent>
  <xr:revisionPtr revIDLastSave="0" documentId="13_ncr:1_{EA262F1B-3DA3-459E-BB88-E53D8EF8742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<sst xmlns="http://schemas.openxmlformats.org/spreadsheetml/2006/main" count="600" uniqueCount="323">
  <si>
    <t>附件4：</t>
  </si>
  <si>
    <t>2025-2026学年学院学生奖学金名单</t>
  </si>
  <si>
    <t>人文与传媒学院</t>
  </si>
  <si>
    <t>院、系（盖章)</t>
  </si>
  <si>
    <t>序号</t>
  </si>
  <si>
    <t>班级</t>
  </si>
  <si>
    <t>姓名</t>
  </si>
  <si>
    <t>学号</t>
  </si>
  <si>
    <t>奖学金等级</t>
  </si>
  <si>
    <t>备注</t>
  </si>
  <si>
    <t>网新5251</t>
  </si>
  <si>
    <t>张嘉仪</t>
  </si>
  <si>
    <t>2025410274</t>
  </si>
  <si>
    <t>一等</t>
  </si>
  <si>
    <t>顾浩洋</t>
  </si>
  <si>
    <t>2025410282</t>
  </si>
  <si>
    <t>二等</t>
  </si>
  <si>
    <t>曾聊</t>
  </si>
  <si>
    <t>2025411672</t>
  </si>
  <si>
    <t>陈诗彤</t>
  </si>
  <si>
    <t>2025410788</t>
  </si>
  <si>
    <t>三等</t>
  </si>
  <si>
    <t>郑湘玲</t>
  </si>
  <si>
    <t>2025410923</t>
  </si>
  <si>
    <t>周洁茹</t>
  </si>
  <si>
    <t>2025411379</t>
  </si>
  <si>
    <t>李慧兰</t>
  </si>
  <si>
    <t>2025410878</t>
  </si>
  <si>
    <t>单项</t>
  </si>
  <si>
    <t>网新5252</t>
  </si>
  <si>
    <t>陈海苗</t>
  </si>
  <si>
    <t>2025410275</t>
  </si>
  <si>
    <t>李琴熳</t>
  </si>
  <si>
    <t>2025411722</t>
  </si>
  <si>
    <t>单紫婷</t>
  </si>
  <si>
    <t>2025410278</t>
  </si>
  <si>
    <t>蔡畅</t>
  </si>
  <si>
    <t>2025411054</t>
  </si>
  <si>
    <t>贾楠茜</t>
  </si>
  <si>
    <t>2025410455</t>
  </si>
  <si>
    <t>章赐悦</t>
  </si>
  <si>
    <t>2025410797</t>
  </si>
  <si>
    <t>黄金晶</t>
  </si>
  <si>
    <t>2025411007</t>
  </si>
  <si>
    <t>中文5251</t>
  </si>
  <si>
    <t>陈凯博</t>
  </si>
  <si>
    <t>2025410305</t>
  </si>
  <si>
    <t>谢思羽</t>
  </si>
  <si>
    <t>2025410913</t>
  </si>
  <si>
    <t>陈鑫琪</t>
  </si>
  <si>
    <t>2025410548</t>
  </si>
  <si>
    <t>董姝君</t>
  </si>
  <si>
    <t>2025410721</t>
  </si>
  <si>
    <t>杨悦</t>
  </si>
  <si>
    <t>2025410668</t>
  </si>
  <si>
    <t>刘思扬</t>
  </si>
  <si>
    <t>2025410938</t>
  </si>
  <si>
    <t>梅雨晴</t>
  </si>
  <si>
    <t>2025410706</t>
  </si>
  <si>
    <t>陈佳怡</t>
  </si>
  <si>
    <t>2025411910</t>
  </si>
  <si>
    <t>中师5251</t>
  </si>
  <si>
    <t>魏玥</t>
  </si>
  <si>
    <t>2025410281</t>
  </si>
  <si>
    <t>黄捷印</t>
  </si>
  <si>
    <t>2025410876</t>
  </si>
  <si>
    <t>姚佳欢</t>
  </si>
  <si>
    <t>2025410814</t>
  </si>
  <si>
    <t>费昕怡</t>
  </si>
  <si>
    <t>2025410713</t>
  </si>
  <si>
    <t>李金铭</t>
  </si>
  <si>
    <t>2025410672</t>
  </si>
  <si>
    <t>赵锦怡</t>
  </si>
  <si>
    <t>2025410688</t>
  </si>
  <si>
    <t>林航</t>
  </si>
  <si>
    <t>2025410920</t>
  </si>
  <si>
    <t>周雅轩</t>
  </si>
  <si>
    <t>2025411052</t>
  </si>
  <si>
    <t>中师5252</t>
  </si>
  <si>
    <t>方心睿</t>
  </si>
  <si>
    <t>2025410790</t>
  </si>
  <si>
    <t>洪妮可</t>
  </si>
  <si>
    <t>2025410979</t>
  </si>
  <si>
    <t>阳佳馨</t>
  </si>
  <si>
    <t>2025410771</t>
  </si>
  <si>
    <t>兰钦钰</t>
  </si>
  <si>
    <t>2025410744</t>
  </si>
  <si>
    <t>邓遥</t>
  </si>
  <si>
    <t>2025410766</t>
  </si>
  <si>
    <t>王子腾</t>
  </si>
  <si>
    <t>2025410927</t>
  </si>
  <si>
    <t>杨傈婷</t>
  </si>
  <si>
    <t>2025410975</t>
  </si>
  <si>
    <t>何玥</t>
  </si>
  <si>
    <t>2025411040</t>
  </si>
  <si>
    <t>院（系、部）书记签字:</t>
  </si>
  <si>
    <t>网新5241</t>
  </si>
  <si>
    <t>陈若水</t>
  </si>
  <si>
    <t>2024410279</t>
  </si>
  <si>
    <t>高诗怡</t>
  </si>
  <si>
    <t>2024410303</t>
  </si>
  <si>
    <t>胡烜</t>
  </si>
  <si>
    <t>2024410234</t>
  </si>
  <si>
    <t>刘书晗</t>
  </si>
  <si>
    <t>2024410880</t>
  </si>
  <si>
    <t>官童</t>
  </si>
  <si>
    <t>2024410717</t>
  </si>
  <si>
    <t>靳洁琳</t>
  </si>
  <si>
    <t>2024411133</t>
  </si>
  <si>
    <t>赵宇轩</t>
  </si>
  <si>
    <t>2024410482</t>
  </si>
  <si>
    <t>中文5241</t>
  </si>
  <si>
    <t>万若蘅</t>
  </si>
  <si>
    <t>2024410389</t>
  </si>
  <si>
    <t>姜心悦</t>
  </si>
  <si>
    <t>2024410340</t>
  </si>
  <si>
    <t>吴蔚鸿</t>
  </si>
  <si>
    <t>2024410612</t>
  </si>
  <si>
    <t>韩晓霜</t>
  </si>
  <si>
    <t>2024410409</t>
  </si>
  <si>
    <t>尹佳怡</t>
  </si>
  <si>
    <t>2024410651</t>
  </si>
  <si>
    <t>黄美阳</t>
  </si>
  <si>
    <t>陈迟</t>
  </si>
  <si>
    <t>陈柳萍</t>
  </si>
  <si>
    <t>中师5241</t>
  </si>
  <si>
    <t>姜苗苗</t>
  </si>
  <si>
    <t>2024410526</t>
  </si>
  <si>
    <t>邓紫辉</t>
  </si>
  <si>
    <t>2024410470</t>
  </si>
  <si>
    <t>李彤</t>
  </si>
  <si>
    <t>2024410427</t>
  </si>
  <si>
    <t>尚雨杰</t>
  </si>
  <si>
    <t>202241740</t>
  </si>
  <si>
    <t>原三等，退役士兵上浮至二等</t>
  </si>
  <si>
    <t>王颖怡</t>
  </si>
  <si>
    <t>2024410405</t>
  </si>
  <si>
    <t>李学静</t>
  </si>
  <si>
    <t>2024410439</t>
  </si>
  <si>
    <t>刘心怡</t>
  </si>
  <si>
    <t>2024410329</t>
  </si>
  <si>
    <t>兰凤怡</t>
  </si>
  <si>
    <t>2024411685</t>
  </si>
  <si>
    <t>中师5242</t>
  </si>
  <si>
    <t>张馨予</t>
  </si>
  <si>
    <t>2024411511</t>
  </si>
  <si>
    <t>张紫嫣</t>
  </si>
  <si>
    <t>2024410577</t>
  </si>
  <si>
    <t>张若熙</t>
  </si>
  <si>
    <t>2024410312</t>
  </si>
  <si>
    <t>商琪玲睿</t>
  </si>
  <si>
    <t>2024411844</t>
  </si>
  <si>
    <t>易珺</t>
  </si>
  <si>
    <t>2024410309</t>
  </si>
  <si>
    <t>熊华慧</t>
  </si>
  <si>
    <t>2024410493</t>
  </si>
  <si>
    <t>刘睿语</t>
  </si>
  <si>
    <t>2024410583</t>
  </si>
  <si>
    <t>中师5243</t>
  </si>
  <si>
    <t>鄢晨曦</t>
  </si>
  <si>
    <t>2024410697</t>
  </si>
  <si>
    <t>蒋昕</t>
  </si>
  <si>
    <t>2024411662</t>
  </si>
  <si>
    <t>王奕玲</t>
  </si>
  <si>
    <t>2024410255</t>
  </si>
  <si>
    <t>王欣怡</t>
  </si>
  <si>
    <t>2024411575</t>
  </si>
  <si>
    <t>叶思渝</t>
  </si>
  <si>
    <t>2024410641</t>
  </si>
  <si>
    <t>邵梦萍</t>
  </si>
  <si>
    <t>2024410436</t>
  </si>
  <si>
    <t>王宣然</t>
  </si>
  <si>
    <t>2024411515</t>
  </si>
  <si>
    <t>吴雨倩</t>
  </si>
  <si>
    <t>石宇</t>
  </si>
  <si>
    <t>2024411816</t>
  </si>
  <si>
    <t>中文S5251</t>
  </si>
  <si>
    <t>吴芊慧</t>
  </si>
  <si>
    <t>2025420111</t>
  </si>
  <si>
    <t>刘昌睿</t>
  </si>
  <si>
    <t>2025420829</t>
  </si>
  <si>
    <t>原二等，退役士兵上浮至一等</t>
  </si>
  <si>
    <t>胡世欣</t>
  </si>
  <si>
    <t>2025420140</t>
  </si>
  <si>
    <t>张茜冉</t>
  </si>
  <si>
    <t>2025420097</t>
  </si>
  <si>
    <t>崔子晗</t>
  </si>
  <si>
    <t>2025420092</t>
  </si>
  <si>
    <t>黄丹</t>
  </si>
  <si>
    <t>2025420099</t>
  </si>
  <si>
    <t>孙娜</t>
  </si>
  <si>
    <t>2025420123</t>
  </si>
  <si>
    <t>李佳蕾</t>
  </si>
  <si>
    <t>2025420117</t>
  </si>
  <si>
    <t>中文S5252</t>
  </si>
  <si>
    <t>马杭新</t>
  </si>
  <si>
    <t>2025420094</t>
  </si>
  <si>
    <t>唐巧</t>
  </si>
  <si>
    <t>2025420133</t>
  </si>
  <si>
    <t>丁娟</t>
  </si>
  <si>
    <t>2025420118</t>
  </si>
  <si>
    <t>杨晓凡</t>
  </si>
  <si>
    <t>2025420093</t>
  </si>
  <si>
    <t>石津津</t>
  </si>
  <si>
    <t>2025420109</t>
  </si>
  <si>
    <t>赵祎媛</t>
  </si>
  <si>
    <t>2025420106</t>
  </si>
  <si>
    <t>王鹤洋</t>
  </si>
  <si>
    <t>2025420102</t>
  </si>
  <si>
    <t>中文5231</t>
  </si>
  <si>
    <t>钟洁雨</t>
  </si>
  <si>
    <t>2023411501</t>
  </si>
  <si>
    <t>特等</t>
  </si>
  <si>
    <t>李尧</t>
  </si>
  <si>
    <t>2023411600</t>
  </si>
  <si>
    <t>赵怡</t>
  </si>
  <si>
    <t>2023411123</t>
  </si>
  <si>
    <t>彭佳怡</t>
  </si>
  <si>
    <t>2023410621</t>
  </si>
  <si>
    <t>罗敏洁</t>
  </si>
  <si>
    <t>2023411626</t>
  </si>
  <si>
    <t>田月芹</t>
  </si>
  <si>
    <t>2023411493</t>
  </si>
  <si>
    <t>高雪茹</t>
  </si>
  <si>
    <t>2023411580</t>
  </si>
  <si>
    <t>陆锦锋</t>
  </si>
  <si>
    <t>2023411569</t>
  </si>
  <si>
    <t>郭清影</t>
  </si>
  <si>
    <t>2023411710</t>
  </si>
  <si>
    <t>王曼</t>
  </si>
  <si>
    <t>2023411484</t>
  </si>
  <si>
    <t>铁亚婷</t>
  </si>
  <si>
    <t>2023411756</t>
  </si>
  <si>
    <t>网新5231</t>
  </si>
  <si>
    <t>杨柳</t>
  </si>
  <si>
    <t>2023410205</t>
  </si>
  <si>
    <t>袁梦竹</t>
  </si>
  <si>
    <t>2023410467</t>
  </si>
  <si>
    <t>吴楚盈</t>
  </si>
  <si>
    <t>2023410228</t>
  </si>
  <si>
    <t>杨芯榆</t>
  </si>
  <si>
    <t>2023410229</t>
  </si>
  <si>
    <t>周艺蕙</t>
  </si>
  <si>
    <t>2023410506</t>
  </si>
  <si>
    <t>闫洪源</t>
  </si>
  <si>
    <t>2023410578</t>
  </si>
  <si>
    <t>周陈媛</t>
  </si>
  <si>
    <t>2023410170</t>
  </si>
  <si>
    <t>编导5231</t>
  </si>
  <si>
    <t>刘嘉瑜</t>
  </si>
  <si>
    <t>2023410077</t>
  </si>
  <si>
    <t>李念</t>
  </si>
  <si>
    <t>2023410167</t>
  </si>
  <si>
    <t>陈芯蕊</t>
  </si>
  <si>
    <t>2023410246</t>
  </si>
  <si>
    <t>郭彤</t>
  </si>
  <si>
    <t>2023410116</t>
  </si>
  <si>
    <t>邓思思</t>
  </si>
  <si>
    <t>2023410272</t>
  </si>
  <si>
    <t>余果</t>
  </si>
  <si>
    <t>2023410301</t>
  </si>
  <si>
    <t>编导5232</t>
  </si>
  <si>
    <t>吴炼</t>
  </si>
  <si>
    <t>陈美琪</t>
  </si>
  <si>
    <t>吴欣怡</t>
  </si>
  <si>
    <t>杨帆</t>
  </si>
  <si>
    <t>李佳璇</t>
  </si>
  <si>
    <t>中师5231</t>
  </si>
  <si>
    <t>黄润欣</t>
  </si>
  <si>
    <t>2023410387</t>
  </si>
  <si>
    <t>吴炀炀</t>
  </si>
  <si>
    <t>2023410389</t>
  </si>
  <si>
    <t>马雅雅</t>
  </si>
  <si>
    <t>2023410372</t>
  </si>
  <si>
    <t>王英</t>
  </si>
  <si>
    <t>2023410611</t>
  </si>
  <si>
    <t>李清清</t>
  </si>
  <si>
    <t>2023411515</t>
  </si>
  <si>
    <t>周崟崟</t>
  </si>
  <si>
    <t>2023410455</t>
  </si>
  <si>
    <t>谢潇</t>
  </si>
  <si>
    <t>2023410623</t>
  </si>
  <si>
    <t>祝雨梦</t>
  </si>
  <si>
    <t>2023410394</t>
  </si>
  <si>
    <t>蔡菊芳</t>
  </si>
  <si>
    <t>2023410699</t>
  </si>
  <si>
    <t>中师5232</t>
  </si>
  <si>
    <t>康俊楠</t>
  </si>
  <si>
    <t>2023410206</t>
  </si>
  <si>
    <t>彭可人</t>
  </si>
  <si>
    <t>2023410743</t>
  </si>
  <si>
    <t>朱彤</t>
  </si>
  <si>
    <t>2023410573</t>
  </si>
  <si>
    <t>孟阔</t>
  </si>
  <si>
    <t>2023410451</t>
  </si>
  <si>
    <t>周子兴</t>
  </si>
  <si>
    <t>2023411096</t>
  </si>
  <si>
    <t>罗琪</t>
  </si>
  <si>
    <t>2023411486</t>
  </si>
  <si>
    <t>邹江</t>
  </si>
  <si>
    <t>2023411492</t>
  </si>
  <si>
    <t>王佳仪</t>
  </si>
  <si>
    <t>2023411784</t>
  </si>
  <si>
    <t>王可欣</t>
  </si>
  <si>
    <t>2023411397</t>
  </si>
  <si>
    <t>邓欣怡</t>
  </si>
  <si>
    <t>2023410435</t>
  </si>
  <si>
    <t>米守香</t>
  </si>
  <si>
    <t>2023410404</t>
  </si>
  <si>
    <t>中师5233</t>
  </si>
  <si>
    <t>余悦湘</t>
  </si>
  <si>
    <t>王细霞</t>
  </si>
  <si>
    <t>张婧祺</t>
  </si>
  <si>
    <t>陈雪莎</t>
  </si>
  <si>
    <t>魏雪莲</t>
  </si>
  <si>
    <t>岳木子</t>
  </si>
  <si>
    <t>朱金垭</t>
  </si>
  <si>
    <t>余安琪</t>
  </si>
  <si>
    <t>吴晓凌</t>
  </si>
  <si>
    <t xml:space="preserve"> 2024410501</t>
  </si>
  <si>
    <t xml:space="preserve"> 2024410455</t>
  </si>
  <si>
    <t xml:space="preserve"> 2024410549</t>
  </si>
  <si>
    <t xml:space="preserve">    根据《长江大学文理学院学生奖学金评定及奖励办法》相关规定，以上获奖学生均符合评定要求，2025-2026学年没有不及格课程和受到过警告及以上的处分。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</si>
</sst>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u/>
      <sz val="20"/>
      <color rgb="FF000000"/>
      <name val="宋体"/>
      <charset val="134"/>
    </font>
    <font>
      <b/>
      <u/>
      <sz val="20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vertical="center"/>
    </xf>
    <xf numFmtId="0" fontId="1" fillId="0" borderId="0" xfId="0" applyFont="1"/>
    <xf numFmtId="49" fontId="0" fillId="0" borderId="0" xfId="0" applyNumberFormat="1"/>
    <xf numFmtId="0" fontId="0" fillId="0" borderId="0" xfId="0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15" fillId="0" borderId="0" xfId="0" applyFont="1"/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showOutlineSymbols="0" topLeftCell="A73" workbookViewId="0">
      <selection activeCell="F6" sqref="F6:F155"/>
    </sheetView>
  </sheetViews>
  <sheetFormatPr defaultColWidth="9" defaultRowHeight="14"/>
  <cols>
    <col min="1" max="1" width="9.54296875" customWidth="1"/>
    <col min="2" max="3" width="11.54296875" style="2" customWidth="1"/>
    <col min="4" max="4" width="16.26953125" style="2" customWidth="1"/>
    <col min="5" max="5" width="12.08984375" customWidth="1"/>
    <col min="6" max="6" width="37.36328125" customWidth="1"/>
  </cols>
  <sheetData>
    <row r="1" spans="1:6">
      <c r="A1" s="3" t="s">
        <v>0</v>
      </c>
      <c r="E1" s="3"/>
      <c r="F1" s="3"/>
    </row>
    <row r="2" spans="1:6" ht="21">
      <c r="A2" s="42" t="s">
        <v>1</v>
      </c>
      <c r="B2" s="42"/>
      <c r="C2" s="42"/>
      <c r="D2" s="42"/>
      <c r="E2" s="42"/>
      <c r="F2" s="42"/>
    </row>
    <row r="3" spans="1:6" ht="25.5">
      <c r="A3" s="43" t="s">
        <v>2</v>
      </c>
      <c r="B3" s="44"/>
      <c r="C3" s="44"/>
      <c r="D3" s="44"/>
      <c r="E3" s="44"/>
      <c r="F3" s="44"/>
    </row>
    <row r="4" spans="1:6" s="1" customFormat="1" ht="20" customHeight="1">
      <c r="A4" s="45" t="s">
        <v>3</v>
      </c>
      <c r="B4" s="46"/>
      <c r="C4" s="46"/>
      <c r="D4" s="46"/>
      <c r="E4" s="46"/>
      <c r="F4" s="47"/>
    </row>
    <row r="5" spans="1:6" ht="16.5" customHeight="1">
      <c r="A5" s="4" t="s">
        <v>4</v>
      </c>
      <c r="B5" s="5" t="s">
        <v>5</v>
      </c>
      <c r="C5" s="5" t="s">
        <v>6</v>
      </c>
      <c r="D5" s="5" t="s">
        <v>7</v>
      </c>
      <c r="E5" s="4" t="s">
        <v>8</v>
      </c>
      <c r="F5" s="4" t="s">
        <v>9</v>
      </c>
    </row>
    <row r="6" spans="1:6" ht="17.5">
      <c r="A6" s="7">
        <v>1</v>
      </c>
      <c r="B6" s="14" t="s">
        <v>10</v>
      </c>
      <c r="C6" s="14" t="s">
        <v>11</v>
      </c>
      <c r="D6" s="14" t="s">
        <v>12</v>
      </c>
      <c r="E6" s="15" t="s">
        <v>13</v>
      </c>
      <c r="F6" s="7"/>
    </row>
    <row r="7" spans="1:6" ht="17.5">
      <c r="A7" s="7">
        <v>2</v>
      </c>
      <c r="B7" s="14" t="s">
        <v>10</v>
      </c>
      <c r="C7" s="14" t="s">
        <v>14</v>
      </c>
      <c r="D7" s="14" t="s">
        <v>15</v>
      </c>
      <c r="E7" s="15" t="s">
        <v>16</v>
      </c>
      <c r="F7" s="7"/>
    </row>
    <row r="8" spans="1:6" ht="17.5">
      <c r="A8" s="7">
        <v>3</v>
      </c>
      <c r="B8" s="14" t="s">
        <v>10</v>
      </c>
      <c r="C8" s="14" t="s">
        <v>17</v>
      </c>
      <c r="D8" s="14" t="s">
        <v>18</v>
      </c>
      <c r="E8" s="15" t="s">
        <v>16</v>
      </c>
      <c r="F8" s="7"/>
    </row>
    <row r="9" spans="1:6" ht="17.5">
      <c r="A9" s="7">
        <v>4</v>
      </c>
      <c r="B9" s="14" t="s">
        <v>10</v>
      </c>
      <c r="C9" s="14" t="s">
        <v>19</v>
      </c>
      <c r="D9" s="14" t="s">
        <v>20</v>
      </c>
      <c r="E9" s="16" t="s">
        <v>21</v>
      </c>
      <c r="F9" s="7"/>
    </row>
    <row r="10" spans="1:6" ht="17.5">
      <c r="A10" s="7">
        <v>5</v>
      </c>
      <c r="B10" s="14" t="s">
        <v>10</v>
      </c>
      <c r="C10" s="17" t="s">
        <v>22</v>
      </c>
      <c r="D10" s="14" t="s">
        <v>23</v>
      </c>
      <c r="E10" s="16" t="s">
        <v>21</v>
      </c>
      <c r="F10" s="7"/>
    </row>
    <row r="11" spans="1:6" ht="17.5">
      <c r="A11" s="7">
        <v>6</v>
      </c>
      <c r="B11" s="18" t="s">
        <v>10</v>
      </c>
      <c r="C11" s="19" t="s">
        <v>24</v>
      </c>
      <c r="D11" s="19" t="s">
        <v>25</v>
      </c>
      <c r="E11" s="16" t="s">
        <v>21</v>
      </c>
      <c r="F11" s="25"/>
    </row>
    <row r="12" spans="1:6" ht="17.5">
      <c r="A12" s="7">
        <v>7</v>
      </c>
      <c r="B12" s="18" t="s">
        <v>10</v>
      </c>
      <c r="C12" s="19" t="s">
        <v>26</v>
      </c>
      <c r="D12" s="19" t="s">
        <v>27</v>
      </c>
      <c r="E12" s="16" t="s">
        <v>28</v>
      </c>
      <c r="F12" s="25"/>
    </row>
    <row r="13" spans="1:6" ht="17.5">
      <c r="A13" s="7">
        <v>8</v>
      </c>
      <c r="B13" s="19" t="s">
        <v>29</v>
      </c>
      <c r="C13" s="20" t="s">
        <v>30</v>
      </c>
      <c r="D13" s="19" t="s">
        <v>31</v>
      </c>
      <c r="E13" s="15" t="s">
        <v>13</v>
      </c>
      <c r="F13" s="25"/>
    </row>
    <row r="14" spans="1:6" ht="17.5">
      <c r="A14" s="7">
        <v>9</v>
      </c>
      <c r="B14" s="19" t="s">
        <v>29</v>
      </c>
      <c r="C14" s="20" t="s">
        <v>32</v>
      </c>
      <c r="D14" s="19" t="s">
        <v>33</v>
      </c>
      <c r="E14" s="15" t="s">
        <v>16</v>
      </c>
      <c r="F14" s="25"/>
    </row>
    <row r="15" spans="1:6" ht="17.5">
      <c r="A15" s="7">
        <v>10</v>
      </c>
      <c r="B15" s="19" t="s">
        <v>29</v>
      </c>
      <c r="C15" s="21" t="s">
        <v>34</v>
      </c>
      <c r="D15" s="22" t="s">
        <v>35</v>
      </c>
      <c r="E15" s="15" t="s">
        <v>16</v>
      </c>
      <c r="F15" s="25"/>
    </row>
    <row r="16" spans="1:6" ht="17.5">
      <c r="A16" s="7">
        <v>11</v>
      </c>
      <c r="B16" s="19" t="s">
        <v>29</v>
      </c>
      <c r="C16" s="21" t="s">
        <v>36</v>
      </c>
      <c r="D16" s="22" t="s">
        <v>37</v>
      </c>
      <c r="E16" s="16" t="s">
        <v>21</v>
      </c>
      <c r="F16" s="25"/>
    </row>
    <row r="17" spans="1:6" ht="17.5">
      <c r="A17" s="7">
        <v>12</v>
      </c>
      <c r="B17" s="19" t="s">
        <v>29</v>
      </c>
      <c r="C17" s="21" t="s">
        <v>38</v>
      </c>
      <c r="D17" s="22" t="s">
        <v>39</v>
      </c>
      <c r="E17" s="16" t="s">
        <v>21</v>
      </c>
      <c r="F17" s="25"/>
    </row>
    <row r="18" spans="1:6" ht="17.5">
      <c r="A18" s="7">
        <v>13</v>
      </c>
      <c r="B18" s="19" t="s">
        <v>29</v>
      </c>
      <c r="C18" s="21" t="s">
        <v>40</v>
      </c>
      <c r="D18" s="22" t="s">
        <v>41</v>
      </c>
      <c r="E18" s="16" t="s">
        <v>21</v>
      </c>
      <c r="F18" s="25"/>
    </row>
    <row r="19" spans="1:6" ht="17.5">
      <c r="A19" s="7">
        <v>14</v>
      </c>
      <c r="B19" s="19" t="s">
        <v>29</v>
      </c>
      <c r="C19" s="21" t="s">
        <v>42</v>
      </c>
      <c r="D19" s="22" t="s">
        <v>43</v>
      </c>
      <c r="E19" s="16" t="s">
        <v>28</v>
      </c>
      <c r="F19" s="25"/>
    </row>
    <row r="20" spans="1:6" ht="17.5">
      <c r="A20" s="7">
        <v>15</v>
      </c>
      <c r="B20" s="19" t="s">
        <v>44</v>
      </c>
      <c r="C20" s="19" t="s">
        <v>45</v>
      </c>
      <c r="D20" s="19" t="s">
        <v>46</v>
      </c>
      <c r="E20" s="16" t="s">
        <v>13</v>
      </c>
      <c r="F20" s="25"/>
    </row>
    <row r="21" spans="1:6" ht="17.5">
      <c r="A21" s="7">
        <v>16</v>
      </c>
      <c r="B21" s="19" t="s">
        <v>44</v>
      </c>
      <c r="C21" s="19" t="s">
        <v>47</v>
      </c>
      <c r="D21" s="19" t="s">
        <v>48</v>
      </c>
      <c r="E21" s="16" t="s">
        <v>16</v>
      </c>
      <c r="F21" s="25"/>
    </row>
    <row r="22" spans="1:6" ht="17.5">
      <c r="A22" s="7">
        <v>17</v>
      </c>
      <c r="B22" s="19" t="s">
        <v>44</v>
      </c>
      <c r="C22" s="19" t="s">
        <v>49</v>
      </c>
      <c r="D22" s="19" t="s">
        <v>50</v>
      </c>
      <c r="E22" s="16" t="s">
        <v>16</v>
      </c>
      <c r="F22" s="25"/>
    </row>
    <row r="23" spans="1:6" ht="17.5">
      <c r="A23" s="7">
        <v>18</v>
      </c>
      <c r="B23" s="19" t="s">
        <v>44</v>
      </c>
      <c r="C23" s="19" t="s">
        <v>51</v>
      </c>
      <c r="D23" s="19" t="s">
        <v>52</v>
      </c>
      <c r="E23" s="16" t="s">
        <v>21</v>
      </c>
      <c r="F23" s="25"/>
    </row>
    <row r="24" spans="1:6" ht="17.5">
      <c r="A24" s="7">
        <v>19</v>
      </c>
      <c r="B24" s="19" t="s">
        <v>44</v>
      </c>
      <c r="C24" s="19" t="s">
        <v>53</v>
      </c>
      <c r="D24" s="19" t="s">
        <v>54</v>
      </c>
      <c r="E24" s="16" t="s">
        <v>21</v>
      </c>
      <c r="F24" s="25"/>
    </row>
    <row r="25" spans="1:6" ht="17.5">
      <c r="A25" s="7">
        <v>20</v>
      </c>
      <c r="B25" s="19" t="s">
        <v>44</v>
      </c>
      <c r="C25" s="19" t="s">
        <v>55</v>
      </c>
      <c r="D25" s="19" t="s">
        <v>56</v>
      </c>
      <c r="E25" s="16" t="s">
        <v>21</v>
      </c>
      <c r="F25" s="25"/>
    </row>
    <row r="26" spans="1:6" ht="17.5">
      <c r="A26" s="7">
        <v>21</v>
      </c>
      <c r="B26" s="19" t="s">
        <v>44</v>
      </c>
      <c r="C26" s="19" t="s">
        <v>57</v>
      </c>
      <c r="D26" s="19" t="s">
        <v>58</v>
      </c>
      <c r="E26" s="16" t="s">
        <v>28</v>
      </c>
      <c r="F26" s="25"/>
    </row>
    <row r="27" spans="1:6" ht="17.5">
      <c r="A27" s="7">
        <v>22</v>
      </c>
      <c r="B27" s="19" t="s">
        <v>44</v>
      </c>
      <c r="C27" s="19" t="s">
        <v>59</v>
      </c>
      <c r="D27" s="19" t="s">
        <v>60</v>
      </c>
      <c r="E27" s="16" t="s">
        <v>28</v>
      </c>
      <c r="F27" s="25"/>
    </row>
    <row r="28" spans="1:6" ht="17.5">
      <c r="A28" s="7">
        <v>23</v>
      </c>
      <c r="B28" s="19" t="s">
        <v>61</v>
      </c>
      <c r="C28" s="19" t="s">
        <v>62</v>
      </c>
      <c r="D28" s="19" t="s">
        <v>63</v>
      </c>
      <c r="E28" s="16" t="s">
        <v>13</v>
      </c>
      <c r="F28" s="25"/>
    </row>
    <row r="29" spans="1:6" ht="17.5">
      <c r="A29" s="7">
        <v>24</v>
      </c>
      <c r="B29" s="19" t="s">
        <v>61</v>
      </c>
      <c r="C29" s="19" t="s">
        <v>64</v>
      </c>
      <c r="D29" s="19" t="s">
        <v>65</v>
      </c>
      <c r="E29" s="16" t="s">
        <v>16</v>
      </c>
      <c r="F29" s="25"/>
    </row>
    <row r="30" spans="1:6" ht="17.5">
      <c r="A30" s="7">
        <v>25</v>
      </c>
      <c r="B30" s="19" t="s">
        <v>61</v>
      </c>
      <c r="C30" s="19" t="s">
        <v>66</v>
      </c>
      <c r="D30" s="19" t="s">
        <v>67</v>
      </c>
      <c r="E30" s="16" t="s">
        <v>16</v>
      </c>
      <c r="F30" s="25"/>
    </row>
    <row r="31" spans="1:6" ht="17.5">
      <c r="A31" s="7">
        <v>26</v>
      </c>
      <c r="B31" s="19" t="s">
        <v>61</v>
      </c>
      <c r="C31" s="19" t="s">
        <v>68</v>
      </c>
      <c r="D31" s="19" t="s">
        <v>69</v>
      </c>
      <c r="E31" s="16" t="s">
        <v>21</v>
      </c>
      <c r="F31" s="25"/>
    </row>
    <row r="32" spans="1:6" ht="17.5">
      <c r="A32" s="7">
        <v>27</v>
      </c>
      <c r="B32" s="19" t="s">
        <v>61</v>
      </c>
      <c r="C32" s="19" t="s">
        <v>70</v>
      </c>
      <c r="D32" s="19" t="s">
        <v>71</v>
      </c>
      <c r="E32" s="16" t="s">
        <v>21</v>
      </c>
      <c r="F32" s="25"/>
    </row>
    <row r="33" spans="1:6" ht="17.5">
      <c r="A33" s="7">
        <v>28</v>
      </c>
      <c r="B33" s="19" t="s">
        <v>61</v>
      </c>
      <c r="C33" s="19" t="s">
        <v>72</v>
      </c>
      <c r="D33" s="19" t="s">
        <v>73</v>
      </c>
      <c r="E33" s="16" t="s">
        <v>21</v>
      </c>
      <c r="F33" s="25"/>
    </row>
    <row r="34" spans="1:6" ht="17.5">
      <c r="A34" s="7">
        <v>29</v>
      </c>
      <c r="B34" s="19" t="s">
        <v>61</v>
      </c>
      <c r="C34" s="19" t="s">
        <v>74</v>
      </c>
      <c r="D34" s="19" t="s">
        <v>75</v>
      </c>
      <c r="E34" s="16" t="s">
        <v>28</v>
      </c>
      <c r="F34" s="25"/>
    </row>
    <row r="35" spans="1:6" ht="17.5">
      <c r="A35" s="7">
        <v>30</v>
      </c>
      <c r="B35" s="19" t="s">
        <v>61</v>
      </c>
      <c r="C35" s="19" t="s">
        <v>76</v>
      </c>
      <c r="D35" s="19" t="s">
        <v>77</v>
      </c>
      <c r="E35" s="16" t="s">
        <v>28</v>
      </c>
      <c r="F35" s="25"/>
    </row>
    <row r="36" spans="1:6" ht="17.5">
      <c r="A36" s="7">
        <v>31</v>
      </c>
      <c r="B36" s="19" t="s">
        <v>78</v>
      </c>
      <c r="C36" s="19" t="s">
        <v>79</v>
      </c>
      <c r="D36" s="19" t="s">
        <v>80</v>
      </c>
      <c r="E36" s="16" t="s">
        <v>21</v>
      </c>
      <c r="F36" s="25"/>
    </row>
    <row r="37" spans="1:6" ht="17.5">
      <c r="A37" s="7">
        <v>32</v>
      </c>
      <c r="B37" s="19" t="s">
        <v>78</v>
      </c>
      <c r="C37" s="19" t="s">
        <v>81</v>
      </c>
      <c r="D37" s="19" t="s">
        <v>82</v>
      </c>
      <c r="E37" s="16" t="s">
        <v>16</v>
      </c>
      <c r="F37" s="25"/>
    </row>
    <row r="38" spans="1:6" ht="17.5">
      <c r="A38" s="12">
        <v>33</v>
      </c>
      <c r="B38" s="19" t="s">
        <v>78</v>
      </c>
      <c r="C38" s="19" t="s">
        <v>83</v>
      </c>
      <c r="D38" s="19" t="s">
        <v>84</v>
      </c>
      <c r="E38" s="16" t="s">
        <v>13</v>
      </c>
      <c r="F38" s="25"/>
    </row>
    <row r="39" spans="1:6" ht="17.5">
      <c r="A39" s="12">
        <v>34</v>
      </c>
      <c r="B39" s="19" t="s">
        <v>78</v>
      </c>
      <c r="C39" s="19" t="s">
        <v>85</v>
      </c>
      <c r="D39" s="19" t="s">
        <v>86</v>
      </c>
      <c r="E39" s="16" t="s">
        <v>16</v>
      </c>
      <c r="F39" s="25"/>
    </row>
    <row r="40" spans="1:6" ht="17.5">
      <c r="A40" s="12">
        <v>35</v>
      </c>
      <c r="B40" s="19" t="s">
        <v>78</v>
      </c>
      <c r="C40" s="19" t="s">
        <v>87</v>
      </c>
      <c r="D40" s="19" t="s">
        <v>88</v>
      </c>
      <c r="E40" s="16" t="s">
        <v>13</v>
      </c>
      <c r="F40" s="25"/>
    </row>
    <row r="41" spans="1:6" ht="17.5">
      <c r="A41" s="12">
        <v>36</v>
      </c>
      <c r="B41" s="19" t="s">
        <v>78</v>
      </c>
      <c r="C41" s="19" t="s">
        <v>89</v>
      </c>
      <c r="D41" s="19" t="s">
        <v>90</v>
      </c>
      <c r="E41" s="16" t="s">
        <v>21</v>
      </c>
      <c r="F41" s="25"/>
    </row>
    <row r="42" spans="1:6" ht="17.5">
      <c r="A42" s="12">
        <v>37</v>
      </c>
      <c r="B42" s="19" t="s">
        <v>78</v>
      </c>
      <c r="C42" s="19" t="s">
        <v>91</v>
      </c>
      <c r="D42" s="19" t="s">
        <v>92</v>
      </c>
      <c r="E42" s="16" t="s">
        <v>28</v>
      </c>
      <c r="F42" s="25"/>
    </row>
    <row r="43" spans="1:6" ht="17.5">
      <c r="A43" s="12">
        <v>38</v>
      </c>
      <c r="B43" s="19" t="s">
        <v>78</v>
      </c>
      <c r="C43" s="19" t="s">
        <v>93</v>
      </c>
      <c r="D43" s="19" t="s">
        <v>94</v>
      </c>
      <c r="E43" s="16" t="s">
        <v>21</v>
      </c>
      <c r="F43" s="25"/>
    </row>
    <row r="44" spans="1:6" ht="17.5">
      <c r="A44" s="12">
        <v>39</v>
      </c>
      <c r="B44" s="6" t="s">
        <v>96</v>
      </c>
      <c r="C44" s="6" t="s">
        <v>97</v>
      </c>
      <c r="D44" s="6" t="s">
        <v>98</v>
      </c>
      <c r="E44" s="37" t="s">
        <v>13</v>
      </c>
      <c r="F44" s="7"/>
    </row>
    <row r="45" spans="1:6" ht="17.5">
      <c r="A45" s="12">
        <v>40</v>
      </c>
      <c r="B45" s="6" t="s">
        <v>96</v>
      </c>
      <c r="C45" s="6" t="s">
        <v>99</v>
      </c>
      <c r="D45" s="6" t="s">
        <v>100</v>
      </c>
      <c r="E45" s="37" t="s">
        <v>16</v>
      </c>
      <c r="F45" s="7"/>
    </row>
    <row r="46" spans="1:6" ht="17.5">
      <c r="A46" s="12">
        <v>41</v>
      </c>
      <c r="B46" s="6" t="s">
        <v>96</v>
      </c>
      <c r="C46" s="6" t="s">
        <v>101</v>
      </c>
      <c r="D46" s="6" t="s">
        <v>102</v>
      </c>
      <c r="E46" s="37" t="s">
        <v>16</v>
      </c>
      <c r="F46" s="7"/>
    </row>
    <row r="47" spans="1:6" ht="17.5">
      <c r="A47" s="12">
        <v>42</v>
      </c>
      <c r="B47" s="6" t="s">
        <v>96</v>
      </c>
      <c r="C47" s="6" t="s">
        <v>103</v>
      </c>
      <c r="D47" s="6" t="s">
        <v>104</v>
      </c>
      <c r="E47" s="37" t="s">
        <v>21</v>
      </c>
      <c r="F47" s="7"/>
    </row>
    <row r="48" spans="1:6" ht="17.5">
      <c r="A48" s="12">
        <v>43</v>
      </c>
      <c r="B48" s="6" t="s">
        <v>96</v>
      </c>
      <c r="C48" s="8" t="s">
        <v>105</v>
      </c>
      <c r="D48" s="6" t="s">
        <v>106</v>
      </c>
      <c r="E48" s="37" t="s">
        <v>21</v>
      </c>
      <c r="F48" s="7"/>
    </row>
    <row r="49" spans="1:6" ht="17.5">
      <c r="A49" s="12">
        <v>44</v>
      </c>
      <c r="B49" s="6" t="s">
        <v>96</v>
      </c>
      <c r="C49" s="9" t="s">
        <v>107</v>
      </c>
      <c r="D49" s="9" t="s">
        <v>108</v>
      </c>
      <c r="E49" s="37" t="s">
        <v>21</v>
      </c>
      <c r="F49" s="25"/>
    </row>
    <row r="50" spans="1:6" ht="17.5">
      <c r="A50" s="12">
        <v>45</v>
      </c>
      <c r="B50" s="6" t="s">
        <v>96</v>
      </c>
      <c r="C50" s="9" t="s">
        <v>109</v>
      </c>
      <c r="D50" s="9" t="s">
        <v>110</v>
      </c>
      <c r="E50" s="37" t="s">
        <v>28</v>
      </c>
      <c r="F50" s="25"/>
    </row>
    <row r="51" spans="1:6" ht="17.5">
      <c r="A51" s="12">
        <v>46</v>
      </c>
      <c r="B51" s="6" t="s">
        <v>111</v>
      </c>
      <c r="C51" s="6" t="s">
        <v>112</v>
      </c>
      <c r="D51" s="6" t="s">
        <v>113</v>
      </c>
      <c r="E51" s="37" t="s">
        <v>13</v>
      </c>
      <c r="F51" s="25"/>
    </row>
    <row r="52" spans="1:6" ht="17.5">
      <c r="A52" s="12">
        <v>47</v>
      </c>
      <c r="B52" s="6" t="s">
        <v>111</v>
      </c>
      <c r="C52" s="6" t="s">
        <v>114</v>
      </c>
      <c r="D52" s="6" t="s">
        <v>115</v>
      </c>
      <c r="E52" s="37" t="s">
        <v>13</v>
      </c>
      <c r="F52" s="25"/>
    </row>
    <row r="53" spans="1:6" ht="17.5">
      <c r="A53" s="12">
        <v>48</v>
      </c>
      <c r="B53" s="6" t="s">
        <v>111</v>
      </c>
      <c r="C53" s="6" t="s">
        <v>116</v>
      </c>
      <c r="D53" s="6" t="s">
        <v>117</v>
      </c>
      <c r="E53" s="37" t="s">
        <v>16</v>
      </c>
      <c r="F53" s="25"/>
    </row>
    <row r="54" spans="1:6" ht="17.5">
      <c r="A54" s="12">
        <v>49</v>
      </c>
      <c r="B54" s="6" t="s">
        <v>111</v>
      </c>
      <c r="C54" s="6" t="s">
        <v>118</v>
      </c>
      <c r="D54" s="6" t="s">
        <v>119</v>
      </c>
      <c r="E54" s="37" t="s">
        <v>16</v>
      </c>
      <c r="F54" s="25"/>
    </row>
    <row r="55" spans="1:6" ht="17.5">
      <c r="A55" s="12">
        <v>50</v>
      </c>
      <c r="B55" s="6" t="s">
        <v>111</v>
      </c>
      <c r="C55" s="8" t="s">
        <v>120</v>
      </c>
      <c r="D55" s="6" t="s">
        <v>121</v>
      </c>
      <c r="E55" s="37" t="s">
        <v>21</v>
      </c>
      <c r="F55" s="25"/>
    </row>
    <row r="56" spans="1:6" ht="17.5">
      <c r="A56" s="12">
        <v>51</v>
      </c>
      <c r="B56" s="6" t="s">
        <v>111</v>
      </c>
      <c r="C56" s="9" t="s">
        <v>122</v>
      </c>
      <c r="D56" s="10" t="s">
        <v>319</v>
      </c>
      <c r="E56" s="37" t="s">
        <v>21</v>
      </c>
      <c r="F56" s="25"/>
    </row>
    <row r="57" spans="1:6" ht="17.5">
      <c r="A57" s="12">
        <v>52</v>
      </c>
      <c r="B57" s="6" t="s">
        <v>111</v>
      </c>
      <c r="C57" s="9" t="s">
        <v>123</v>
      </c>
      <c r="D57" s="10" t="s">
        <v>320</v>
      </c>
      <c r="E57" s="37" t="s">
        <v>21</v>
      </c>
      <c r="F57" s="25"/>
    </row>
    <row r="58" spans="1:6" ht="17.5">
      <c r="A58" s="12">
        <v>53</v>
      </c>
      <c r="B58" s="6" t="s">
        <v>111</v>
      </c>
      <c r="C58" s="9" t="s">
        <v>124</v>
      </c>
      <c r="D58" s="10" t="s">
        <v>321</v>
      </c>
      <c r="E58" s="37" t="s">
        <v>28</v>
      </c>
      <c r="F58" s="25"/>
    </row>
    <row r="59" spans="1:6" ht="17.5">
      <c r="A59" s="12">
        <v>54</v>
      </c>
      <c r="B59" s="6" t="s">
        <v>125</v>
      </c>
      <c r="C59" s="6" t="s">
        <v>126</v>
      </c>
      <c r="D59" s="6" t="s">
        <v>127</v>
      </c>
      <c r="E59" s="37" t="s">
        <v>13</v>
      </c>
      <c r="F59" s="11"/>
    </row>
    <row r="60" spans="1:6" ht="17.5">
      <c r="A60" s="12">
        <v>55</v>
      </c>
      <c r="B60" s="6" t="s">
        <v>125</v>
      </c>
      <c r="C60" s="6" t="s">
        <v>128</v>
      </c>
      <c r="D60" s="6" t="s">
        <v>129</v>
      </c>
      <c r="E60" s="37" t="s">
        <v>16</v>
      </c>
      <c r="F60" s="11"/>
    </row>
    <row r="61" spans="1:6" ht="17.5">
      <c r="A61" s="12">
        <v>56</v>
      </c>
      <c r="B61" s="6" t="s">
        <v>125</v>
      </c>
      <c r="C61" s="6" t="s">
        <v>130</v>
      </c>
      <c r="D61" s="6" t="s">
        <v>131</v>
      </c>
      <c r="E61" s="37" t="s">
        <v>16</v>
      </c>
      <c r="F61" s="11"/>
    </row>
    <row r="62" spans="1:6" ht="17.5">
      <c r="A62" s="12">
        <v>57</v>
      </c>
      <c r="B62" s="6" t="s">
        <v>125</v>
      </c>
      <c r="C62" s="6" t="s">
        <v>132</v>
      </c>
      <c r="D62" s="6" t="s">
        <v>133</v>
      </c>
      <c r="E62" s="37" t="s">
        <v>16</v>
      </c>
      <c r="F62" s="11" t="s">
        <v>134</v>
      </c>
    </row>
    <row r="63" spans="1:6" ht="17.5">
      <c r="A63" s="12">
        <v>58</v>
      </c>
      <c r="B63" s="6" t="s">
        <v>125</v>
      </c>
      <c r="C63" s="8" t="s">
        <v>135</v>
      </c>
      <c r="D63" s="6" t="s">
        <v>136</v>
      </c>
      <c r="E63" s="37" t="s">
        <v>21</v>
      </c>
      <c r="F63" s="12"/>
    </row>
    <row r="64" spans="1:6" ht="17.5">
      <c r="A64" s="12">
        <v>59</v>
      </c>
      <c r="B64" s="9" t="s">
        <v>125</v>
      </c>
      <c r="C64" s="9" t="s">
        <v>137</v>
      </c>
      <c r="D64" s="9" t="s">
        <v>138</v>
      </c>
      <c r="E64" s="37" t="s">
        <v>21</v>
      </c>
      <c r="F64" s="12"/>
    </row>
    <row r="65" spans="1:6" ht="17.5">
      <c r="A65" s="12">
        <v>60</v>
      </c>
      <c r="B65" s="9" t="s">
        <v>125</v>
      </c>
      <c r="C65" s="9" t="s">
        <v>139</v>
      </c>
      <c r="D65" s="9" t="s">
        <v>140</v>
      </c>
      <c r="E65" s="37" t="s">
        <v>28</v>
      </c>
      <c r="F65" s="12"/>
    </row>
    <row r="66" spans="1:6" ht="17.5">
      <c r="A66" s="12">
        <v>61</v>
      </c>
      <c r="B66" s="9" t="s">
        <v>125</v>
      </c>
      <c r="C66" s="9" t="s">
        <v>141</v>
      </c>
      <c r="D66" s="9" t="s">
        <v>142</v>
      </c>
      <c r="E66" s="37" t="s">
        <v>28</v>
      </c>
      <c r="F66" s="12"/>
    </row>
    <row r="67" spans="1:6" ht="17.5">
      <c r="A67" s="12">
        <v>62</v>
      </c>
      <c r="B67" s="9" t="s">
        <v>143</v>
      </c>
      <c r="C67" s="9" t="s">
        <v>144</v>
      </c>
      <c r="D67" s="9" t="s">
        <v>145</v>
      </c>
      <c r="E67" s="37" t="s">
        <v>13</v>
      </c>
      <c r="F67" s="25"/>
    </row>
    <row r="68" spans="1:6" ht="17.5">
      <c r="A68" s="12">
        <v>63</v>
      </c>
      <c r="B68" s="9" t="s">
        <v>143</v>
      </c>
      <c r="C68" s="9" t="s">
        <v>146</v>
      </c>
      <c r="D68" s="9" t="s">
        <v>147</v>
      </c>
      <c r="E68" s="37" t="s">
        <v>16</v>
      </c>
      <c r="F68" s="25"/>
    </row>
    <row r="69" spans="1:6" ht="17.5">
      <c r="A69" s="12">
        <v>64</v>
      </c>
      <c r="B69" s="9" t="s">
        <v>143</v>
      </c>
      <c r="C69" s="9" t="s">
        <v>148</v>
      </c>
      <c r="D69" s="9" t="s">
        <v>149</v>
      </c>
      <c r="E69" s="37" t="s">
        <v>16</v>
      </c>
      <c r="F69" s="25"/>
    </row>
    <row r="70" spans="1:6" ht="17.5">
      <c r="A70" s="12">
        <v>65</v>
      </c>
      <c r="B70" s="9" t="s">
        <v>143</v>
      </c>
      <c r="C70" s="9" t="s">
        <v>150</v>
      </c>
      <c r="D70" s="9" t="s">
        <v>151</v>
      </c>
      <c r="E70" s="37" t="s">
        <v>21</v>
      </c>
      <c r="F70" s="25"/>
    </row>
    <row r="71" spans="1:6" ht="17.5">
      <c r="A71" s="12">
        <v>66</v>
      </c>
      <c r="B71" s="9" t="s">
        <v>143</v>
      </c>
      <c r="C71" s="9" t="s">
        <v>152</v>
      </c>
      <c r="D71" s="9" t="s">
        <v>153</v>
      </c>
      <c r="E71" s="37" t="s">
        <v>21</v>
      </c>
      <c r="F71" s="25"/>
    </row>
    <row r="72" spans="1:6" ht="17.5">
      <c r="A72" s="12">
        <v>67</v>
      </c>
      <c r="B72" s="9" t="s">
        <v>143</v>
      </c>
      <c r="C72" s="9" t="s">
        <v>154</v>
      </c>
      <c r="D72" s="9" t="s">
        <v>155</v>
      </c>
      <c r="E72" s="37" t="s">
        <v>21</v>
      </c>
      <c r="F72" s="25"/>
    </row>
    <row r="73" spans="1:6" ht="17.5">
      <c r="A73" s="12">
        <v>68</v>
      </c>
      <c r="B73" s="9" t="s">
        <v>143</v>
      </c>
      <c r="C73" s="9" t="s">
        <v>156</v>
      </c>
      <c r="D73" s="9" t="s">
        <v>157</v>
      </c>
      <c r="E73" s="37" t="s">
        <v>28</v>
      </c>
      <c r="F73" s="25"/>
    </row>
    <row r="74" spans="1:6" ht="17.5">
      <c r="A74" s="12">
        <v>69</v>
      </c>
      <c r="B74" s="9" t="s">
        <v>158</v>
      </c>
      <c r="C74" s="9" t="s">
        <v>159</v>
      </c>
      <c r="D74" s="9" t="s">
        <v>160</v>
      </c>
      <c r="E74" s="38" t="s">
        <v>13</v>
      </c>
      <c r="F74" s="12"/>
    </row>
    <row r="75" spans="1:6" ht="17.5">
      <c r="A75" s="12">
        <v>70</v>
      </c>
      <c r="B75" s="9" t="s">
        <v>158</v>
      </c>
      <c r="C75" s="9" t="s">
        <v>161</v>
      </c>
      <c r="D75" s="9" t="s">
        <v>162</v>
      </c>
      <c r="E75" s="38" t="s">
        <v>16</v>
      </c>
      <c r="F75" s="12"/>
    </row>
    <row r="76" spans="1:6" ht="17.5">
      <c r="A76" s="12">
        <v>71</v>
      </c>
      <c r="B76" s="9" t="s">
        <v>158</v>
      </c>
      <c r="C76" s="9" t="s">
        <v>163</v>
      </c>
      <c r="D76" s="9" t="s">
        <v>164</v>
      </c>
      <c r="E76" s="38" t="s">
        <v>16</v>
      </c>
      <c r="F76" s="12"/>
    </row>
    <row r="77" spans="1:6" ht="17.5">
      <c r="A77" s="12">
        <v>72</v>
      </c>
      <c r="B77" s="9" t="s">
        <v>158</v>
      </c>
      <c r="C77" s="9" t="s">
        <v>165</v>
      </c>
      <c r="D77" s="9" t="s">
        <v>166</v>
      </c>
      <c r="E77" s="38" t="s">
        <v>21</v>
      </c>
      <c r="F77" s="12"/>
    </row>
    <row r="78" spans="1:6" ht="17.5">
      <c r="A78" s="12">
        <v>73</v>
      </c>
      <c r="B78" s="9" t="s">
        <v>158</v>
      </c>
      <c r="C78" s="9" t="s">
        <v>167</v>
      </c>
      <c r="D78" s="9" t="s">
        <v>168</v>
      </c>
      <c r="E78" s="39" t="s">
        <v>21</v>
      </c>
      <c r="F78" s="12"/>
    </row>
    <row r="79" spans="1:6" ht="17.5">
      <c r="A79" s="12">
        <v>74</v>
      </c>
      <c r="B79" s="9" t="s">
        <v>158</v>
      </c>
      <c r="C79" s="9" t="s">
        <v>169</v>
      </c>
      <c r="D79" s="9" t="s">
        <v>170</v>
      </c>
      <c r="E79" s="40" t="s">
        <v>21</v>
      </c>
      <c r="F79" s="49"/>
    </row>
    <row r="80" spans="1:6" ht="17.5">
      <c r="A80" s="12">
        <v>75</v>
      </c>
      <c r="B80" s="9" t="s">
        <v>158</v>
      </c>
      <c r="C80" s="9" t="s">
        <v>171</v>
      </c>
      <c r="D80" s="9" t="s">
        <v>172</v>
      </c>
      <c r="E80" s="41" t="s">
        <v>28</v>
      </c>
      <c r="F80" s="11"/>
    </row>
    <row r="81" spans="1:6" ht="17.5">
      <c r="A81" s="12">
        <v>76</v>
      </c>
      <c r="B81" s="9" t="s">
        <v>158</v>
      </c>
      <c r="C81" s="9" t="s">
        <v>173</v>
      </c>
      <c r="D81" s="9" t="s">
        <v>164</v>
      </c>
      <c r="E81" s="41" t="s">
        <v>28</v>
      </c>
      <c r="F81" s="11"/>
    </row>
    <row r="82" spans="1:6" ht="17.5">
      <c r="A82" s="12">
        <v>77</v>
      </c>
      <c r="B82" s="9" t="s">
        <v>158</v>
      </c>
      <c r="C82" s="9" t="s">
        <v>174</v>
      </c>
      <c r="D82" s="9" t="s">
        <v>175</v>
      </c>
      <c r="E82" s="41" t="s">
        <v>28</v>
      </c>
      <c r="F82" s="11"/>
    </row>
    <row r="83" spans="1:6" ht="17.5">
      <c r="A83" s="12">
        <v>78</v>
      </c>
      <c r="B83" s="9" t="s">
        <v>176</v>
      </c>
      <c r="C83" s="9" t="s">
        <v>177</v>
      </c>
      <c r="D83" s="9" t="s">
        <v>178</v>
      </c>
      <c r="E83" s="37" t="s">
        <v>13</v>
      </c>
      <c r="F83" s="11"/>
    </row>
    <row r="84" spans="1:6" ht="17.5">
      <c r="A84" s="12">
        <v>79</v>
      </c>
      <c r="B84" s="9" t="s">
        <v>176</v>
      </c>
      <c r="C84" s="9" t="s">
        <v>179</v>
      </c>
      <c r="D84" s="9" t="s">
        <v>180</v>
      </c>
      <c r="E84" s="37" t="s">
        <v>13</v>
      </c>
      <c r="F84" s="11" t="s">
        <v>181</v>
      </c>
    </row>
    <row r="85" spans="1:6" ht="17.5">
      <c r="A85" s="12">
        <v>80</v>
      </c>
      <c r="B85" s="9" t="s">
        <v>176</v>
      </c>
      <c r="C85" s="9" t="s">
        <v>182</v>
      </c>
      <c r="D85" s="9" t="s">
        <v>183</v>
      </c>
      <c r="E85" s="37" t="s">
        <v>16</v>
      </c>
      <c r="F85" s="11"/>
    </row>
    <row r="86" spans="1:6" ht="17.5">
      <c r="A86" s="12">
        <v>81</v>
      </c>
      <c r="B86" s="9" t="s">
        <v>176</v>
      </c>
      <c r="C86" s="9" t="s">
        <v>184</v>
      </c>
      <c r="D86" s="9" t="s">
        <v>185</v>
      </c>
      <c r="E86" s="37" t="s">
        <v>21</v>
      </c>
      <c r="F86" s="11"/>
    </row>
    <row r="87" spans="1:6" ht="17.5">
      <c r="A87" s="12">
        <v>82</v>
      </c>
      <c r="B87" s="9" t="s">
        <v>176</v>
      </c>
      <c r="C87" s="9" t="s">
        <v>186</v>
      </c>
      <c r="D87" s="9" t="s">
        <v>187</v>
      </c>
      <c r="E87" s="37" t="s">
        <v>21</v>
      </c>
      <c r="F87" s="11"/>
    </row>
    <row r="88" spans="1:6" ht="17.5">
      <c r="A88" s="12">
        <v>83</v>
      </c>
      <c r="B88" s="6" t="s">
        <v>176</v>
      </c>
      <c r="C88" s="8" t="s">
        <v>188</v>
      </c>
      <c r="D88" s="6" t="s">
        <v>189</v>
      </c>
      <c r="E88" s="37" t="s">
        <v>21</v>
      </c>
      <c r="F88" s="11"/>
    </row>
    <row r="89" spans="1:6" ht="17.5">
      <c r="A89" s="12">
        <v>84</v>
      </c>
      <c r="B89" s="6" t="s">
        <v>176</v>
      </c>
      <c r="C89" s="8" t="s">
        <v>190</v>
      </c>
      <c r="D89" s="6" t="s">
        <v>191</v>
      </c>
      <c r="E89" s="37" t="s">
        <v>28</v>
      </c>
      <c r="F89" s="11"/>
    </row>
    <row r="90" spans="1:6" ht="17.5">
      <c r="A90" s="12">
        <v>85</v>
      </c>
      <c r="B90" s="6" t="s">
        <v>176</v>
      </c>
      <c r="C90" s="8" t="s">
        <v>192</v>
      </c>
      <c r="D90" s="6" t="s">
        <v>193</v>
      </c>
      <c r="E90" s="37" t="s">
        <v>28</v>
      </c>
      <c r="F90" s="11"/>
    </row>
    <row r="91" spans="1:6" ht="17.5">
      <c r="A91" s="12">
        <v>86</v>
      </c>
      <c r="B91" s="6" t="s">
        <v>194</v>
      </c>
      <c r="C91" s="13" t="s">
        <v>195</v>
      </c>
      <c r="D91" s="13" t="s">
        <v>196</v>
      </c>
      <c r="E91" s="39" t="s">
        <v>13</v>
      </c>
      <c r="F91" s="12"/>
    </row>
    <row r="92" spans="1:6" ht="17.5">
      <c r="A92" s="12">
        <v>87</v>
      </c>
      <c r="B92" s="6" t="s">
        <v>194</v>
      </c>
      <c r="C92" s="13" t="s">
        <v>197</v>
      </c>
      <c r="D92" s="13" t="s">
        <v>198</v>
      </c>
      <c r="E92" s="39" t="s">
        <v>16</v>
      </c>
      <c r="F92" s="12"/>
    </row>
    <row r="93" spans="1:6" ht="17.5">
      <c r="A93" s="12">
        <v>88</v>
      </c>
      <c r="B93" s="6" t="s">
        <v>194</v>
      </c>
      <c r="C93" s="13" t="s">
        <v>199</v>
      </c>
      <c r="D93" s="13" t="s">
        <v>200</v>
      </c>
      <c r="E93" s="39" t="s">
        <v>16</v>
      </c>
      <c r="F93" s="12"/>
    </row>
    <row r="94" spans="1:6" ht="17.5">
      <c r="A94" s="12">
        <v>89</v>
      </c>
      <c r="B94" s="6" t="s">
        <v>194</v>
      </c>
      <c r="C94" s="13" t="s">
        <v>201</v>
      </c>
      <c r="D94" s="13" t="s">
        <v>202</v>
      </c>
      <c r="E94" s="39" t="s">
        <v>21</v>
      </c>
      <c r="F94" s="12"/>
    </row>
    <row r="95" spans="1:6" ht="17.5">
      <c r="A95" s="12">
        <v>90</v>
      </c>
      <c r="B95" s="6" t="s">
        <v>194</v>
      </c>
      <c r="C95" s="13" t="s">
        <v>203</v>
      </c>
      <c r="D95" s="13" t="s">
        <v>204</v>
      </c>
      <c r="E95" s="39" t="s">
        <v>21</v>
      </c>
      <c r="F95" s="12"/>
    </row>
    <row r="96" spans="1:6" ht="17.5">
      <c r="A96" s="12">
        <v>91</v>
      </c>
      <c r="B96" s="6" t="s">
        <v>194</v>
      </c>
      <c r="C96" s="13" t="s">
        <v>205</v>
      </c>
      <c r="D96" s="13" t="s">
        <v>206</v>
      </c>
      <c r="E96" s="39" t="s">
        <v>21</v>
      </c>
      <c r="F96" s="12"/>
    </row>
    <row r="97" spans="1:6" ht="17.5">
      <c r="A97" s="12">
        <v>92</v>
      </c>
      <c r="B97" s="6" t="s">
        <v>194</v>
      </c>
      <c r="C97" s="13" t="s">
        <v>207</v>
      </c>
      <c r="D97" s="13" t="s">
        <v>208</v>
      </c>
      <c r="E97" s="39" t="s">
        <v>28</v>
      </c>
      <c r="F97" s="12"/>
    </row>
    <row r="98" spans="1:6" ht="17.5">
      <c r="A98" s="12">
        <v>93</v>
      </c>
      <c r="B98" s="14" t="s">
        <v>209</v>
      </c>
      <c r="C98" s="23" t="s">
        <v>210</v>
      </c>
      <c r="D98" s="23" t="s">
        <v>211</v>
      </c>
      <c r="E98" s="24" t="s">
        <v>212</v>
      </c>
      <c r="F98" s="7"/>
    </row>
    <row r="99" spans="1:6" ht="17.5">
      <c r="A99" s="12">
        <v>94</v>
      </c>
      <c r="B99" s="14" t="s">
        <v>209</v>
      </c>
      <c r="C99" s="23" t="s">
        <v>213</v>
      </c>
      <c r="D99" s="23" t="s">
        <v>214</v>
      </c>
      <c r="E99" s="24" t="s">
        <v>13</v>
      </c>
      <c r="F99" s="7"/>
    </row>
    <row r="100" spans="1:6" ht="17.5">
      <c r="A100" s="12">
        <v>95</v>
      </c>
      <c r="B100" s="14" t="s">
        <v>209</v>
      </c>
      <c r="C100" s="23" t="s">
        <v>215</v>
      </c>
      <c r="D100" s="23" t="s">
        <v>216</v>
      </c>
      <c r="E100" s="24" t="s">
        <v>16</v>
      </c>
      <c r="F100" s="7"/>
    </row>
    <row r="101" spans="1:6" ht="17.5">
      <c r="A101" s="12">
        <v>96</v>
      </c>
      <c r="B101" s="14" t="s">
        <v>209</v>
      </c>
      <c r="C101" s="23" t="s">
        <v>217</v>
      </c>
      <c r="D101" s="23" t="s">
        <v>218</v>
      </c>
      <c r="E101" s="24" t="s">
        <v>16</v>
      </c>
      <c r="F101" s="7"/>
    </row>
    <row r="102" spans="1:6" ht="17.5">
      <c r="A102" s="12">
        <v>97</v>
      </c>
      <c r="B102" s="14" t="s">
        <v>209</v>
      </c>
      <c r="C102" s="23" t="s">
        <v>219</v>
      </c>
      <c r="D102" s="23" t="s">
        <v>220</v>
      </c>
      <c r="E102" s="24" t="s">
        <v>16</v>
      </c>
      <c r="F102" s="7"/>
    </row>
    <row r="103" spans="1:6" ht="17.5">
      <c r="A103" s="12">
        <v>98</v>
      </c>
      <c r="B103" s="14" t="s">
        <v>209</v>
      </c>
      <c r="C103" s="23" t="s">
        <v>221</v>
      </c>
      <c r="D103" s="23" t="s">
        <v>222</v>
      </c>
      <c r="E103" s="24" t="s">
        <v>16</v>
      </c>
      <c r="F103" s="25"/>
    </row>
    <row r="104" spans="1:6" ht="17.5">
      <c r="A104" s="12">
        <v>99</v>
      </c>
      <c r="B104" s="14" t="s">
        <v>209</v>
      </c>
      <c r="C104" s="23" t="s">
        <v>223</v>
      </c>
      <c r="D104" s="23" t="s">
        <v>224</v>
      </c>
      <c r="E104" s="24" t="s">
        <v>21</v>
      </c>
      <c r="F104" s="25"/>
    </row>
    <row r="105" spans="1:6" ht="17.5">
      <c r="A105" s="12">
        <v>100</v>
      </c>
      <c r="B105" s="14" t="s">
        <v>209</v>
      </c>
      <c r="C105" s="23" t="s">
        <v>225</v>
      </c>
      <c r="D105" s="23" t="s">
        <v>226</v>
      </c>
      <c r="E105" s="24" t="s">
        <v>21</v>
      </c>
      <c r="F105" s="25"/>
    </row>
    <row r="106" spans="1:6" ht="17.5">
      <c r="A106" s="12">
        <v>101</v>
      </c>
      <c r="B106" s="14" t="s">
        <v>209</v>
      </c>
      <c r="C106" s="23" t="s">
        <v>227</v>
      </c>
      <c r="D106" s="23" t="s">
        <v>228</v>
      </c>
      <c r="E106" s="24" t="s">
        <v>21</v>
      </c>
      <c r="F106" s="25"/>
    </row>
    <row r="107" spans="1:6" ht="17.5">
      <c r="A107" s="12">
        <v>102</v>
      </c>
      <c r="B107" s="14" t="s">
        <v>209</v>
      </c>
      <c r="C107" s="23" t="s">
        <v>229</v>
      </c>
      <c r="D107" s="23" t="s">
        <v>230</v>
      </c>
      <c r="E107" s="24" t="s">
        <v>21</v>
      </c>
      <c r="F107" s="25"/>
    </row>
    <row r="108" spans="1:6" ht="17.5">
      <c r="A108" s="12">
        <v>103</v>
      </c>
      <c r="B108" s="14" t="s">
        <v>209</v>
      </c>
      <c r="C108" s="23" t="s">
        <v>231</v>
      </c>
      <c r="D108" s="23" t="s">
        <v>232</v>
      </c>
      <c r="E108" s="24" t="s">
        <v>28</v>
      </c>
      <c r="F108" s="25"/>
    </row>
    <row r="109" spans="1:6" ht="17.5">
      <c r="A109" s="12">
        <v>104</v>
      </c>
      <c r="B109" s="22" t="s">
        <v>233</v>
      </c>
      <c r="C109" s="26" t="s">
        <v>234</v>
      </c>
      <c r="D109" s="27" t="s">
        <v>235</v>
      </c>
      <c r="E109" s="24" t="s">
        <v>13</v>
      </c>
      <c r="F109" s="25"/>
    </row>
    <row r="110" spans="1:6" ht="17.5">
      <c r="A110" s="12">
        <v>105</v>
      </c>
      <c r="B110" s="22" t="s">
        <v>233</v>
      </c>
      <c r="C110" s="26" t="s">
        <v>236</v>
      </c>
      <c r="D110" s="27" t="s">
        <v>237</v>
      </c>
      <c r="E110" s="24" t="s">
        <v>16</v>
      </c>
      <c r="F110" s="25"/>
    </row>
    <row r="111" spans="1:6" ht="17.5">
      <c r="A111" s="12">
        <v>106</v>
      </c>
      <c r="B111" s="22" t="s">
        <v>233</v>
      </c>
      <c r="C111" s="26" t="s">
        <v>238</v>
      </c>
      <c r="D111" s="27" t="s">
        <v>239</v>
      </c>
      <c r="E111" s="24" t="s">
        <v>16</v>
      </c>
      <c r="F111" s="25"/>
    </row>
    <row r="112" spans="1:6" ht="17.5">
      <c r="A112" s="12">
        <v>107</v>
      </c>
      <c r="B112" s="22" t="s">
        <v>233</v>
      </c>
      <c r="C112" s="26" t="s">
        <v>240</v>
      </c>
      <c r="D112" s="27" t="s">
        <v>241</v>
      </c>
      <c r="E112" s="24" t="s">
        <v>21</v>
      </c>
      <c r="F112" s="25"/>
    </row>
    <row r="113" spans="1:6" ht="17.5">
      <c r="A113" s="12">
        <v>108</v>
      </c>
      <c r="B113" s="22" t="s">
        <v>233</v>
      </c>
      <c r="C113" s="26" t="s">
        <v>242</v>
      </c>
      <c r="D113" s="27" t="s">
        <v>243</v>
      </c>
      <c r="E113" s="24" t="s">
        <v>21</v>
      </c>
      <c r="F113" s="25"/>
    </row>
    <row r="114" spans="1:6" ht="17.5">
      <c r="A114" s="12">
        <v>109</v>
      </c>
      <c r="B114" s="22" t="s">
        <v>233</v>
      </c>
      <c r="C114" s="26" t="s">
        <v>244</v>
      </c>
      <c r="D114" s="27" t="s">
        <v>245</v>
      </c>
      <c r="E114" s="24" t="s">
        <v>28</v>
      </c>
      <c r="F114" s="25"/>
    </row>
    <row r="115" spans="1:6" ht="17.5">
      <c r="A115" s="12">
        <v>110</v>
      </c>
      <c r="B115" s="22" t="s">
        <v>233</v>
      </c>
      <c r="C115" s="26" t="s">
        <v>246</v>
      </c>
      <c r="D115" s="27" t="s">
        <v>247</v>
      </c>
      <c r="E115" s="24" t="s">
        <v>28</v>
      </c>
      <c r="F115" s="25"/>
    </row>
    <row r="116" spans="1:6" ht="17.5">
      <c r="A116" s="12">
        <v>111</v>
      </c>
      <c r="B116" s="22" t="s">
        <v>248</v>
      </c>
      <c r="C116" s="24" t="s">
        <v>249</v>
      </c>
      <c r="D116" s="24" t="s">
        <v>250</v>
      </c>
      <c r="E116" s="24" t="s">
        <v>13</v>
      </c>
      <c r="F116" s="25"/>
    </row>
    <row r="117" spans="1:6" ht="17.5">
      <c r="A117" s="12">
        <v>112</v>
      </c>
      <c r="B117" s="22" t="s">
        <v>248</v>
      </c>
      <c r="C117" s="24" t="s">
        <v>251</v>
      </c>
      <c r="D117" s="24" t="s">
        <v>252</v>
      </c>
      <c r="E117" s="24" t="s">
        <v>16</v>
      </c>
      <c r="F117" s="25"/>
    </row>
    <row r="118" spans="1:6" ht="17.5">
      <c r="A118" s="12">
        <v>113</v>
      </c>
      <c r="B118" s="22" t="s">
        <v>248</v>
      </c>
      <c r="C118" s="24" t="s">
        <v>253</v>
      </c>
      <c r="D118" s="24" t="s">
        <v>254</v>
      </c>
      <c r="E118" s="24" t="s">
        <v>16</v>
      </c>
      <c r="F118" s="25"/>
    </row>
    <row r="119" spans="1:6" ht="17.5">
      <c r="A119" s="12">
        <v>114</v>
      </c>
      <c r="B119" s="22" t="s">
        <v>248</v>
      </c>
      <c r="C119" s="24" t="s">
        <v>255</v>
      </c>
      <c r="D119" s="24" t="s">
        <v>256</v>
      </c>
      <c r="E119" s="24" t="s">
        <v>21</v>
      </c>
      <c r="F119" s="25"/>
    </row>
    <row r="120" spans="1:6" ht="17.5">
      <c r="A120" s="12">
        <v>115</v>
      </c>
      <c r="B120" s="22" t="s">
        <v>248</v>
      </c>
      <c r="C120" s="24" t="s">
        <v>257</v>
      </c>
      <c r="D120" s="24" t="s">
        <v>258</v>
      </c>
      <c r="E120" s="24" t="s">
        <v>21</v>
      </c>
      <c r="F120" s="25"/>
    </row>
    <row r="121" spans="1:6" ht="17.5">
      <c r="A121" s="12">
        <v>116</v>
      </c>
      <c r="B121" s="22" t="s">
        <v>248</v>
      </c>
      <c r="C121" s="24" t="s">
        <v>259</v>
      </c>
      <c r="D121" s="24" t="s">
        <v>260</v>
      </c>
      <c r="E121" s="24" t="s">
        <v>28</v>
      </c>
      <c r="F121" s="25"/>
    </row>
    <row r="122" spans="1:6" ht="17.5">
      <c r="A122" s="12">
        <v>117</v>
      </c>
      <c r="B122" s="22" t="s">
        <v>261</v>
      </c>
      <c r="C122" s="25" t="s">
        <v>262</v>
      </c>
      <c r="D122" s="25">
        <v>2023410312</v>
      </c>
      <c r="E122" s="24" t="s">
        <v>13</v>
      </c>
      <c r="F122" s="25"/>
    </row>
    <row r="123" spans="1:6" ht="17.5">
      <c r="A123" s="12">
        <v>118</v>
      </c>
      <c r="B123" s="22" t="s">
        <v>261</v>
      </c>
      <c r="C123" s="25" t="s">
        <v>263</v>
      </c>
      <c r="D123" s="25">
        <v>2023410266</v>
      </c>
      <c r="E123" s="24" t="s">
        <v>16</v>
      </c>
      <c r="F123" s="25"/>
    </row>
    <row r="124" spans="1:6" ht="17.5">
      <c r="A124" s="12">
        <v>119</v>
      </c>
      <c r="B124" s="22" t="s">
        <v>261</v>
      </c>
      <c r="C124" s="25" t="s">
        <v>264</v>
      </c>
      <c r="D124" s="25">
        <v>2023410299</v>
      </c>
      <c r="E124" s="24" t="s">
        <v>16</v>
      </c>
      <c r="F124" s="25"/>
    </row>
    <row r="125" spans="1:6" ht="17.5">
      <c r="A125" s="12">
        <v>120</v>
      </c>
      <c r="B125" s="22" t="s">
        <v>261</v>
      </c>
      <c r="C125" s="25" t="s">
        <v>265</v>
      </c>
      <c r="D125" s="25">
        <v>2023410273</v>
      </c>
      <c r="E125" s="24" t="s">
        <v>21</v>
      </c>
      <c r="F125" s="25"/>
    </row>
    <row r="126" spans="1:6" ht="17.5">
      <c r="A126" s="12">
        <v>121</v>
      </c>
      <c r="B126" s="22" t="s">
        <v>261</v>
      </c>
      <c r="C126" s="25" t="s">
        <v>266</v>
      </c>
      <c r="D126" s="25">
        <v>2023410165</v>
      </c>
      <c r="E126" s="24" t="s">
        <v>21</v>
      </c>
      <c r="F126" s="25"/>
    </row>
    <row r="127" spans="1:6" ht="17.5">
      <c r="A127" s="12">
        <v>122</v>
      </c>
      <c r="B127" s="22" t="s">
        <v>267</v>
      </c>
      <c r="C127" s="28" t="s">
        <v>268</v>
      </c>
      <c r="D127" s="29" t="s">
        <v>269</v>
      </c>
      <c r="E127" s="24" t="s">
        <v>13</v>
      </c>
      <c r="F127" s="25"/>
    </row>
    <row r="128" spans="1:6" ht="17.5">
      <c r="A128" s="12">
        <v>123</v>
      </c>
      <c r="B128" s="22" t="s">
        <v>267</v>
      </c>
      <c r="C128" s="28" t="s">
        <v>270</v>
      </c>
      <c r="D128" s="29" t="s">
        <v>271</v>
      </c>
      <c r="E128" s="24" t="s">
        <v>16</v>
      </c>
      <c r="F128" s="25"/>
    </row>
    <row r="129" spans="1:6" ht="17.5">
      <c r="A129" s="12">
        <v>124</v>
      </c>
      <c r="B129" s="22" t="s">
        <v>267</v>
      </c>
      <c r="C129" s="28" t="s">
        <v>272</v>
      </c>
      <c r="D129" s="29" t="s">
        <v>273</v>
      </c>
      <c r="E129" s="24" t="s">
        <v>16</v>
      </c>
      <c r="F129" s="25"/>
    </row>
    <row r="130" spans="1:6" ht="17.5">
      <c r="A130" s="12">
        <v>125</v>
      </c>
      <c r="B130" s="22" t="s">
        <v>267</v>
      </c>
      <c r="C130" s="28" t="s">
        <v>274</v>
      </c>
      <c r="D130" s="29" t="s">
        <v>275</v>
      </c>
      <c r="E130" s="24" t="s">
        <v>16</v>
      </c>
      <c r="F130" s="25"/>
    </row>
    <row r="131" spans="1:6" ht="17.5">
      <c r="A131" s="12">
        <v>126</v>
      </c>
      <c r="B131" s="22" t="s">
        <v>267</v>
      </c>
      <c r="C131" s="28" t="s">
        <v>276</v>
      </c>
      <c r="D131" s="29" t="s">
        <v>277</v>
      </c>
      <c r="E131" s="24" t="s">
        <v>21</v>
      </c>
      <c r="F131" s="25"/>
    </row>
    <row r="132" spans="1:6" ht="17.5">
      <c r="A132" s="12">
        <v>127</v>
      </c>
      <c r="B132" s="22" t="s">
        <v>267</v>
      </c>
      <c r="C132" s="28" t="s">
        <v>278</v>
      </c>
      <c r="D132" s="29" t="s">
        <v>279</v>
      </c>
      <c r="E132" s="24" t="s">
        <v>21</v>
      </c>
      <c r="F132" s="25"/>
    </row>
    <row r="133" spans="1:6" ht="17.5">
      <c r="A133" s="12">
        <v>128</v>
      </c>
      <c r="B133" s="22" t="s">
        <v>267</v>
      </c>
      <c r="C133" s="28" t="s">
        <v>280</v>
      </c>
      <c r="D133" s="29" t="s">
        <v>281</v>
      </c>
      <c r="E133" s="24" t="s">
        <v>21</v>
      </c>
      <c r="F133" s="25"/>
    </row>
    <row r="134" spans="1:6" ht="17.5">
      <c r="A134" s="12">
        <v>129</v>
      </c>
      <c r="B134" s="22" t="s">
        <v>267</v>
      </c>
      <c r="C134" s="28" t="s">
        <v>282</v>
      </c>
      <c r="D134" s="29" t="s">
        <v>283</v>
      </c>
      <c r="E134" s="24" t="s">
        <v>21</v>
      </c>
      <c r="F134" s="25"/>
    </row>
    <row r="135" spans="1:6" ht="17.5">
      <c r="A135" s="12">
        <v>130</v>
      </c>
      <c r="B135" s="22" t="s">
        <v>267</v>
      </c>
      <c r="C135" s="28" t="s">
        <v>284</v>
      </c>
      <c r="D135" s="29" t="s">
        <v>285</v>
      </c>
      <c r="E135" s="24" t="s">
        <v>28</v>
      </c>
      <c r="F135" s="25"/>
    </row>
    <row r="136" spans="1:6" ht="17.5">
      <c r="A136" s="12">
        <v>131</v>
      </c>
      <c r="B136" s="22" t="s">
        <v>286</v>
      </c>
      <c r="C136" s="30" t="s">
        <v>287</v>
      </c>
      <c r="D136" s="31" t="s">
        <v>288</v>
      </c>
      <c r="E136" s="24" t="s">
        <v>13</v>
      </c>
      <c r="F136" s="25"/>
    </row>
    <row r="137" spans="1:6" ht="17.5">
      <c r="A137" s="12">
        <v>132</v>
      </c>
      <c r="B137" s="22" t="s">
        <v>286</v>
      </c>
      <c r="C137" s="30" t="s">
        <v>289</v>
      </c>
      <c r="D137" s="31" t="s">
        <v>290</v>
      </c>
      <c r="E137" s="24" t="s">
        <v>16</v>
      </c>
      <c r="F137" s="25"/>
    </row>
    <row r="138" spans="1:6" ht="17.5">
      <c r="A138" s="12">
        <v>133</v>
      </c>
      <c r="B138" s="22" t="s">
        <v>286</v>
      </c>
      <c r="C138" s="30" t="s">
        <v>291</v>
      </c>
      <c r="D138" s="31" t="s">
        <v>292</v>
      </c>
      <c r="E138" s="24" t="s">
        <v>16</v>
      </c>
      <c r="F138" s="25"/>
    </row>
    <row r="139" spans="1:6" ht="17.5">
      <c r="A139" s="12">
        <v>134</v>
      </c>
      <c r="B139" s="22" t="s">
        <v>286</v>
      </c>
      <c r="C139" s="30" t="s">
        <v>293</v>
      </c>
      <c r="D139" s="31" t="s">
        <v>294</v>
      </c>
      <c r="E139" s="24" t="s">
        <v>16</v>
      </c>
      <c r="F139" s="25"/>
    </row>
    <row r="140" spans="1:6" ht="17.5">
      <c r="A140" s="12">
        <v>135</v>
      </c>
      <c r="B140" s="22" t="s">
        <v>286</v>
      </c>
      <c r="C140" s="30" t="s">
        <v>295</v>
      </c>
      <c r="D140" s="31" t="s">
        <v>296</v>
      </c>
      <c r="E140" s="24" t="s">
        <v>21</v>
      </c>
      <c r="F140" s="25"/>
    </row>
    <row r="141" spans="1:6" ht="17.5">
      <c r="A141" s="12">
        <v>136</v>
      </c>
      <c r="B141" s="22" t="s">
        <v>286</v>
      </c>
      <c r="C141" s="30" t="s">
        <v>297</v>
      </c>
      <c r="D141" s="31" t="s">
        <v>298</v>
      </c>
      <c r="E141" s="24" t="s">
        <v>21</v>
      </c>
      <c r="F141" s="25"/>
    </row>
    <row r="142" spans="1:6" ht="17.5">
      <c r="A142" s="12">
        <v>137</v>
      </c>
      <c r="B142" s="22" t="s">
        <v>286</v>
      </c>
      <c r="C142" s="30" t="s">
        <v>299</v>
      </c>
      <c r="D142" s="31" t="s">
        <v>300</v>
      </c>
      <c r="E142" s="24" t="s">
        <v>21</v>
      </c>
      <c r="F142" s="25"/>
    </row>
    <row r="143" spans="1:6" ht="17.5">
      <c r="A143" s="12">
        <v>138</v>
      </c>
      <c r="B143" s="22" t="s">
        <v>286</v>
      </c>
      <c r="C143" s="30" t="s">
        <v>301</v>
      </c>
      <c r="D143" s="31" t="s">
        <v>302</v>
      </c>
      <c r="E143" s="24" t="s">
        <v>21</v>
      </c>
      <c r="F143" s="25"/>
    </row>
    <row r="144" spans="1:6" ht="17.5">
      <c r="A144" s="12">
        <v>139</v>
      </c>
      <c r="B144" s="22" t="s">
        <v>286</v>
      </c>
      <c r="C144" s="30" t="s">
        <v>303</v>
      </c>
      <c r="D144" s="31" t="s">
        <v>304</v>
      </c>
      <c r="E144" s="24" t="s">
        <v>28</v>
      </c>
      <c r="F144" s="25"/>
    </row>
    <row r="145" spans="1:6" ht="17.5">
      <c r="A145" s="12">
        <v>140</v>
      </c>
      <c r="B145" s="22" t="s">
        <v>286</v>
      </c>
      <c r="C145" s="30" t="s">
        <v>305</v>
      </c>
      <c r="D145" s="31" t="s">
        <v>306</v>
      </c>
      <c r="E145" s="24" t="s">
        <v>28</v>
      </c>
      <c r="F145" s="25"/>
    </row>
    <row r="146" spans="1:6" ht="17.5">
      <c r="A146" s="12">
        <v>141</v>
      </c>
      <c r="B146" s="22" t="s">
        <v>286</v>
      </c>
      <c r="C146" s="32" t="s">
        <v>307</v>
      </c>
      <c r="D146" s="33" t="s">
        <v>308</v>
      </c>
      <c r="E146" s="24" t="s">
        <v>28</v>
      </c>
      <c r="F146" s="25"/>
    </row>
    <row r="147" spans="1:6" ht="17.5">
      <c r="A147" s="12">
        <v>142</v>
      </c>
      <c r="B147" s="22" t="s">
        <v>309</v>
      </c>
      <c r="C147" s="12" t="s">
        <v>310</v>
      </c>
      <c r="D147" s="12">
        <v>2023410595</v>
      </c>
      <c r="E147" s="24" t="s">
        <v>13</v>
      </c>
      <c r="F147" s="25"/>
    </row>
    <row r="148" spans="1:6" ht="17.5">
      <c r="A148" s="12">
        <v>143</v>
      </c>
      <c r="B148" s="22" t="s">
        <v>309</v>
      </c>
      <c r="C148" s="12" t="s">
        <v>311</v>
      </c>
      <c r="D148" s="12">
        <v>2023410618</v>
      </c>
      <c r="E148" s="24" t="s">
        <v>16</v>
      </c>
      <c r="F148" s="25"/>
    </row>
    <row r="149" spans="1:6" ht="17.5">
      <c r="A149" s="12">
        <v>144</v>
      </c>
      <c r="B149" s="22" t="s">
        <v>309</v>
      </c>
      <c r="C149" s="12" t="s">
        <v>312</v>
      </c>
      <c r="D149" s="12">
        <v>2023410476</v>
      </c>
      <c r="E149" s="24" t="s">
        <v>16</v>
      </c>
      <c r="F149" s="25"/>
    </row>
    <row r="150" spans="1:6" ht="17.5">
      <c r="A150" s="12">
        <v>145</v>
      </c>
      <c r="B150" s="22" t="s">
        <v>309</v>
      </c>
      <c r="C150" s="12" t="s">
        <v>313</v>
      </c>
      <c r="D150" s="12">
        <v>2023411514</v>
      </c>
      <c r="E150" s="24" t="s">
        <v>16</v>
      </c>
      <c r="F150" s="25"/>
    </row>
    <row r="151" spans="1:6" ht="17.5">
      <c r="A151" s="12">
        <v>146</v>
      </c>
      <c r="B151" s="22" t="s">
        <v>309</v>
      </c>
      <c r="C151" s="12" t="s">
        <v>314</v>
      </c>
      <c r="D151" s="12">
        <v>2023410624</v>
      </c>
      <c r="E151" s="24" t="s">
        <v>21</v>
      </c>
      <c r="F151" s="25"/>
    </row>
    <row r="152" spans="1:6" ht="17.5">
      <c r="A152" s="12">
        <v>147</v>
      </c>
      <c r="B152" s="22" t="s">
        <v>309</v>
      </c>
      <c r="C152" s="12" t="s">
        <v>315</v>
      </c>
      <c r="D152" s="12">
        <v>2023410200</v>
      </c>
      <c r="E152" s="24" t="s">
        <v>21</v>
      </c>
      <c r="F152" s="25"/>
    </row>
    <row r="153" spans="1:6" ht="17.5">
      <c r="A153" s="12">
        <v>148</v>
      </c>
      <c r="B153" s="22" t="s">
        <v>309</v>
      </c>
      <c r="C153" s="12" t="s">
        <v>316</v>
      </c>
      <c r="D153" s="12">
        <v>2023410690</v>
      </c>
      <c r="E153" s="24" t="s">
        <v>21</v>
      </c>
      <c r="F153" s="25"/>
    </row>
    <row r="154" spans="1:6" ht="17.5">
      <c r="A154" s="12">
        <v>149</v>
      </c>
      <c r="B154" s="22" t="s">
        <v>309</v>
      </c>
      <c r="C154" s="12" t="s">
        <v>317</v>
      </c>
      <c r="D154" s="12">
        <v>2023410457</v>
      </c>
      <c r="E154" s="24" t="s">
        <v>21</v>
      </c>
      <c r="F154" s="25"/>
    </row>
    <row r="155" spans="1:6" ht="17.5">
      <c r="A155" s="12">
        <v>150</v>
      </c>
      <c r="B155" s="22" t="s">
        <v>309</v>
      </c>
      <c r="C155" s="12" t="s">
        <v>318</v>
      </c>
      <c r="D155" s="12">
        <v>2023411590</v>
      </c>
      <c r="E155" s="24" t="s">
        <v>28</v>
      </c>
      <c r="F155" s="23"/>
    </row>
    <row r="156" spans="1:6" ht="32.5" customHeight="1">
      <c r="A156" s="48" t="s">
        <v>322</v>
      </c>
      <c r="B156" s="48"/>
      <c r="C156" s="48"/>
      <c r="D156" s="48"/>
      <c r="E156" s="48"/>
      <c r="F156" s="48"/>
    </row>
    <row r="157" spans="1:6" ht="17.5">
      <c r="A157" s="34"/>
      <c r="B157" s="35"/>
      <c r="C157" s="35"/>
      <c r="D157" s="35"/>
      <c r="E157" s="36" t="s">
        <v>95</v>
      </c>
      <c r="F157" s="34"/>
    </row>
  </sheetData>
  <mergeCells count="4">
    <mergeCell ref="A2:F2"/>
    <mergeCell ref="A3:F3"/>
    <mergeCell ref="A4:F4"/>
    <mergeCell ref="A156:F156"/>
  </mergeCells>
  <phoneticPr fontId="7" type="noConversion"/>
  <conditionalFormatting sqref="C122:C126">
    <cfRule type="duplicateValues" dxfId="0" priority="1"/>
  </conditionalFormatting>
  <pageMargins left="0.69930599999999998" right="0.69930599999999998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尧 李</cp:lastModifiedBy>
  <dcterms:created xsi:type="dcterms:W3CDTF">2026-09-19T13:02:00Z</dcterms:created>
  <dcterms:modified xsi:type="dcterms:W3CDTF">2026-09-20T16:19:24Z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0B03D5C84EA3448A85C26D95933D90BA_13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