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90" windowWidth="14895" windowHeight="7710"/>
  </bookViews>
  <sheets>
    <sheet name="初级" sheetId="14" r:id="rId1"/>
  </sheets>
  <externalReferences>
    <externalReference r:id="rId2"/>
    <externalReference r:id="rId3"/>
  </externalReferences>
  <definedNames>
    <definedName name="_xlnm.Print_Titles" localSheetId="0">初级!$1:$3</definedName>
  </definedNames>
  <calcPr calcId="162913"/>
  <fileRecoveryPr autoRecover="0"/>
</workbook>
</file>

<file path=xl/sharedStrings.xml><?xml version="1.0" encoding="utf-8"?>
<sst xmlns="http://schemas.openxmlformats.org/spreadsheetml/2006/main" count="59" uniqueCount="58">
  <si>
    <t>教材</t>
  </si>
  <si>
    <t>获奖等级及排名</t>
  </si>
  <si>
    <t>总数</t>
  </si>
  <si>
    <t>转载</t>
  </si>
  <si>
    <t>核心</t>
  </si>
  <si>
    <t>序号</t>
  </si>
  <si>
    <t>部门</t>
  </si>
  <si>
    <t>姓名</t>
  </si>
  <si>
    <t>性别</t>
  </si>
  <si>
    <t>出生
年月</t>
  </si>
  <si>
    <t>学历</t>
  </si>
  <si>
    <t>现从事
专业</t>
  </si>
  <si>
    <t>近五年年均教学工作量</t>
  </si>
  <si>
    <t>专利</t>
  </si>
  <si>
    <t>教学、科研成果数量</t>
  </si>
  <si>
    <t>其它奖励及成果</t>
  </si>
  <si>
    <t>近三年年度考核结果</t>
    <phoneticPr fontId="3" type="noConversion"/>
  </si>
  <si>
    <t>第一学历及毕业时间</t>
    <phoneticPr fontId="3" type="noConversion"/>
  </si>
  <si>
    <t>有效申报学历及毕业时间</t>
    <phoneticPr fontId="3" type="noConversion"/>
  </si>
  <si>
    <t>权威</t>
    <phoneticPr fontId="3" type="noConversion"/>
  </si>
  <si>
    <t>纵向项目及排名</t>
    <phoneticPr fontId="3" type="noConversion"/>
  </si>
  <si>
    <t>最高学历及毕业时间</t>
    <phoneticPr fontId="3" type="noConversion"/>
  </si>
  <si>
    <t>检索</t>
    <phoneticPr fontId="3" type="noConversion"/>
  </si>
  <si>
    <t>备注</t>
    <phoneticPr fontId="3" type="noConversion"/>
  </si>
  <si>
    <t>现职称及
取得时间</t>
    <phoneticPr fontId="3" type="noConversion"/>
  </si>
  <si>
    <t>著作</t>
    <phoneticPr fontId="3" type="noConversion"/>
  </si>
  <si>
    <t>会议论文(SCI/EI/ISTP)</t>
    <phoneticPr fontId="3" type="noConversion"/>
  </si>
  <si>
    <t>申报职务</t>
    <phoneticPr fontId="3" type="noConversion"/>
  </si>
  <si>
    <t>申报职务级别</t>
    <phoneticPr fontId="3" type="noConversion"/>
  </si>
  <si>
    <t>中级</t>
    <phoneticPr fontId="3" type="noConversion"/>
  </si>
  <si>
    <t>申报类型</t>
    <phoneticPr fontId="3" type="noConversion"/>
  </si>
  <si>
    <t>正常</t>
    <phoneticPr fontId="3" type="noConversion"/>
  </si>
  <si>
    <t>外语</t>
    <phoneticPr fontId="3" type="noConversion"/>
  </si>
  <si>
    <t>论文（正刊）</t>
    <phoneticPr fontId="3" type="noConversion"/>
  </si>
  <si>
    <t>现岗位类型</t>
    <phoneticPr fontId="3" type="noConversion"/>
  </si>
  <si>
    <t>申报岗位类型</t>
    <phoneticPr fontId="3" type="noConversion"/>
  </si>
  <si>
    <t>总教学工作量</t>
    <phoneticPr fontId="3" type="noConversion"/>
  </si>
  <si>
    <t>其中课堂教学</t>
    <phoneticPr fontId="3" type="noConversion"/>
  </si>
  <si>
    <t>是否公共课</t>
    <phoneticPr fontId="3" type="noConversion"/>
  </si>
  <si>
    <t>量化分</t>
    <phoneticPr fontId="3" type="noConversion"/>
  </si>
  <si>
    <t>总分</t>
    <phoneticPr fontId="3" type="noConversion"/>
  </si>
  <si>
    <t>教学分</t>
    <phoneticPr fontId="3" type="noConversion"/>
  </si>
  <si>
    <t>科研分</t>
    <phoneticPr fontId="3" type="noConversion"/>
  </si>
  <si>
    <t>海外研修(3个月以上)</t>
    <phoneticPr fontId="3" type="noConversion"/>
  </si>
  <si>
    <t>附加分</t>
    <phoneticPr fontId="3" type="noConversion"/>
  </si>
  <si>
    <t>学科组</t>
  </si>
  <si>
    <t>免试</t>
    <phoneticPr fontId="1" type="noConversion"/>
  </si>
  <si>
    <t>讲师</t>
    <phoneticPr fontId="3" type="noConversion"/>
  </si>
  <si>
    <t>合/合/合</t>
    <phoneticPr fontId="3" type="noConversion"/>
  </si>
  <si>
    <r>
      <t>长江大学</t>
    </r>
    <r>
      <rPr>
        <sz val="16"/>
        <color indexed="8"/>
        <rFont val="方正小标宋简体"/>
        <charset val="134"/>
      </rPr>
      <t>文理学院</t>
    </r>
    <r>
      <rPr>
        <u/>
        <sz val="20"/>
        <color indexed="8"/>
        <rFont val="方正小标宋简体"/>
        <charset val="134"/>
      </rPr>
      <t>2017</t>
    </r>
    <r>
      <rPr>
        <sz val="16"/>
        <color indexed="8"/>
        <rFont val="方正小标宋简体"/>
        <family val="4"/>
        <charset val="134"/>
      </rPr>
      <t>年度</t>
    </r>
    <r>
      <rPr>
        <u/>
        <sz val="20"/>
        <color indexed="8"/>
        <rFont val="方正小标宋简体"/>
        <charset val="134"/>
      </rPr>
      <t>初级</t>
    </r>
    <r>
      <rPr>
        <sz val="16"/>
        <color indexed="8"/>
        <rFont val="方正小标宋简体"/>
        <family val="4"/>
        <charset val="134"/>
      </rPr>
      <t>职称评审（教师系列）申报人员基本情况一览表</t>
    </r>
    <phoneticPr fontId="3" type="noConversion"/>
  </si>
  <si>
    <t>张三</t>
    <phoneticPr fontId="5" type="noConversion"/>
  </si>
  <si>
    <t>男</t>
    <phoneticPr fontId="5" type="noConversion"/>
  </si>
  <si>
    <t>1999.09</t>
    <phoneticPr fontId="5" type="noConversion"/>
  </si>
  <si>
    <t>思想政治教育</t>
    <phoneticPr fontId="5" type="noConversion"/>
  </si>
  <si>
    <t>专科
2017.06</t>
    <phoneticPr fontId="5" type="noConversion"/>
  </si>
  <si>
    <t>本科
2018.01</t>
    <phoneticPr fontId="5" type="noConversion"/>
  </si>
  <si>
    <t xml:space="preserve">助教2015.09   
</t>
    <phoneticPr fontId="3" type="noConversion"/>
  </si>
  <si>
    <t>--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</si>
</sst>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indexed="8"/>
      <name val="方正小标宋简体"/>
      <family val="4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方正小标宋简体"/>
      <charset val="134"/>
    </font>
    <font>
      <u/>
      <sz val="20"/>
      <color indexed="8"/>
      <name val="方正小标宋简体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 vertical="center" wrapText="1"/>
    </xf>
    <xf numFmtId="49" fontId="8" fillId="0" borderId="6" xfId="3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2 2" xfId="5"/>
    <cellStyle name="常规 3" xfId="1"/>
    <cellStyle name="常规 3 2" xfId="6"/>
    <cellStyle name="常规 4" xfId="2"/>
    <cellStyle name="常规 8" xfId="7"/>
    <cellStyle name="常规_Sheet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80;&#32844;&#31216;&#30456;&#20851;&#26448;&#26009;/&#22522;&#26412;&#24773;&#20917;&#19968;&#35272;&#34920;&#65288;&#26446;&#296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80;&#32844;&#31216;&#30456;&#20851;&#26448;&#26009;/&#29976;&#27849;&#22522;&#26412;&#24773;&#20917;&#19968;&#35272;&#34920;&#65288;A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师系列"/>
      <sheetName val="教师系列-推广"/>
      <sheetName val="非教师系列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师系列"/>
      <sheetName val="教师系列-推广"/>
      <sheetName val="非教师系列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tabSelected="1" zoomScaleNormal="100" workbookViewId="0">
      <pane xSplit="4" ySplit="2" topLeftCell="E3" activePane="bottomRight" state="frozenSplit"/>
      <selection pane="topRight" activeCell="L1" sqref="L1"/>
      <selection pane="bottomLeft" activeCell="A4" sqref="A4"/>
      <selection pane="bottomRight" activeCell="B4" sqref="B4"/>
    </sheetView>
  </sheetViews>
  <sheetFormatPr defaultRowHeight="13.5"/>
  <cols>
    <col min="1" max="1" width="3.125" style="8" customWidth="1"/>
    <col min="2" max="2" width="5.125" style="8" customWidth="1"/>
    <col min="3" max="3" width="3" style="8" customWidth="1"/>
    <col min="4" max="4" width="5.75" style="8" customWidth="1"/>
    <col min="5" max="5" width="5.875" style="8" customWidth="1"/>
    <col min="6" max="6" width="7.125" style="8" customWidth="1"/>
    <col min="7" max="9" width="4.625" style="8" customWidth="1"/>
    <col min="10" max="10" width="5.375" style="8" customWidth="1"/>
    <col min="11" max="11" width="4.5" style="8" customWidth="1"/>
    <col min="12" max="12" width="3.25" style="8" customWidth="1"/>
    <col min="13" max="15" width="3.125" style="8" customWidth="1"/>
    <col min="16" max="16" width="5.25" style="8" customWidth="1"/>
    <col min="17" max="20" width="3.125" style="8" customWidth="1"/>
    <col min="21" max="21" width="6.625" style="8" customWidth="1"/>
    <col min="22" max="22" width="4.625" style="8" customWidth="1"/>
    <col min="23" max="28" width="4.125" style="8" customWidth="1"/>
    <col min="29" max="29" width="6" style="8" customWidth="1"/>
    <col min="30" max="30" width="5.625" style="8" customWidth="1"/>
    <col min="31" max="31" width="3.625" style="8" customWidth="1"/>
    <col min="32" max="32" width="6.875" style="8" customWidth="1"/>
    <col min="33" max="33" width="8.5" style="8" customWidth="1"/>
    <col min="34" max="34" width="9.625" style="8" customWidth="1"/>
    <col min="35" max="38" width="3.125" style="8" customWidth="1"/>
    <col min="39" max="39" width="3.5" style="8" customWidth="1"/>
    <col min="40" max="16384" width="9" style="8"/>
  </cols>
  <sheetData>
    <row r="1" spans="1:39" ht="61.5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30" customHeight="1">
      <c r="A2" s="17" t="s">
        <v>5</v>
      </c>
      <c r="B2" s="19" t="s">
        <v>6</v>
      </c>
      <c r="C2" s="19" t="s">
        <v>45</v>
      </c>
      <c r="D2" s="21" t="s">
        <v>7</v>
      </c>
      <c r="E2" s="21" t="s">
        <v>8</v>
      </c>
      <c r="F2" s="23" t="s">
        <v>9</v>
      </c>
      <c r="G2" s="25" t="s">
        <v>10</v>
      </c>
      <c r="H2" s="26"/>
      <c r="I2" s="27"/>
      <c r="J2" s="21" t="s">
        <v>11</v>
      </c>
      <c r="K2" s="21" t="s">
        <v>24</v>
      </c>
      <c r="L2" s="21" t="s">
        <v>34</v>
      </c>
      <c r="M2" s="21" t="s">
        <v>27</v>
      </c>
      <c r="N2" s="21" t="s">
        <v>28</v>
      </c>
      <c r="O2" s="21" t="s">
        <v>30</v>
      </c>
      <c r="P2" s="21" t="s">
        <v>35</v>
      </c>
      <c r="Q2" s="23" t="s">
        <v>43</v>
      </c>
      <c r="R2" s="23" t="s">
        <v>32</v>
      </c>
      <c r="S2" s="21" t="s">
        <v>16</v>
      </c>
      <c r="T2" s="21" t="s">
        <v>38</v>
      </c>
      <c r="U2" s="25" t="s">
        <v>12</v>
      </c>
      <c r="V2" s="27"/>
      <c r="W2" s="28" t="s">
        <v>33</v>
      </c>
      <c r="X2" s="29"/>
      <c r="Y2" s="29"/>
      <c r="Z2" s="29"/>
      <c r="AA2" s="30"/>
      <c r="AB2" s="23" t="s">
        <v>26</v>
      </c>
      <c r="AC2" s="23" t="s">
        <v>25</v>
      </c>
      <c r="AD2" s="23" t="s">
        <v>0</v>
      </c>
      <c r="AE2" s="23" t="s">
        <v>13</v>
      </c>
      <c r="AF2" s="28" t="s">
        <v>14</v>
      </c>
      <c r="AG2" s="30"/>
      <c r="AH2" s="21" t="s">
        <v>15</v>
      </c>
      <c r="AI2" s="25" t="s">
        <v>39</v>
      </c>
      <c r="AJ2" s="26"/>
      <c r="AK2" s="26"/>
      <c r="AL2" s="27"/>
      <c r="AM2" s="21" t="s">
        <v>23</v>
      </c>
    </row>
    <row r="3" spans="1:39" ht="89.25" customHeight="1">
      <c r="A3" s="18"/>
      <c r="B3" s="20"/>
      <c r="C3" s="20"/>
      <c r="D3" s="22"/>
      <c r="E3" s="22"/>
      <c r="F3" s="24"/>
      <c r="G3" s="3" t="s">
        <v>17</v>
      </c>
      <c r="H3" s="3" t="s">
        <v>21</v>
      </c>
      <c r="I3" s="7" t="s">
        <v>18</v>
      </c>
      <c r="J3" s="22"/>
      <c r="K3" s="22"/>
      <c r="L3" s="22"/>
      <c r="M3" s="22"/>
      <c r="N3" s="22"/>
      <c r="O3" s="22"/>
      <c r="P3" s="22"/>
      <c r="Q3" s="24"/>
      <c r="R3" s="24"/>
      <c r="S3" s="22"/>
      <c r="T3" s="22"/>
      <c r="U3" s="4" t="s">
        <v>36</v>
      </c>
      <c r="V3" s="4" t="s">
        <v>37</v>
      </c>
      <c r="W3" s="6" t="s">
        <v>2</v>
      </c>
      <c r="X3" s="6" t="s">
        <v>22</v>
      </c>
      <c r="Y3" s="6" t="s">
        <v>3</v>
      </c>
      <c r="Z3" s="6" t="s">
        <v>19</v>
      </c>
      <c r="AA3" s="6" t="s">
        <v>4</v>
      </c>
      <c r="AB3" s="24"/>
      <c r="AC3" s="24"/>
      <c r="AD3" s="24"/>
      <c r="AE3" s="24"/>
      <c r="AF3" s="6" t="s">
        <v>1</v>
      </c>
      <c r="AG3" s="6" t="s">
        <v>20</v>
      </c>
      <c r="AH3" s="22"/>
      <c r="AI3" s="4" t="s">
        <v>40</v>
      </c>
      <c r="AJ3" s="4" t="s">
        <v>41</v>
      </c>
      <c r="AK3" s="4" t="s">
        <v>42</v>
      </c>
      <c r="AL3" s="5" t="s">
        <v>44</v>
      </c>
      <c r="AM3" s="22"/>
    </row>
    <row r="4" spans="1:39" s="14" customFormat="1" ht="57" customHeight="1">
      <c r="A4" s="1">
        <v>1</v>
      </c>
      <c r="B4" s="31" t="s">
        <v>57</v>
      </c>
      <c r="C4" s="2"/>
      <c r="D4" s="1" t="s">
        <v>50</v>
      </c>
      <c r="E4" s="1" t="s">
        <v>51</v>
      </c>
      <c r="F4" s="9" t="s">
        <v>52</v>
      </c>
      <c r="G4" s="2" t="s">
        <v>54</v>
      </c>
      <c r="H4" s="2" t="s">
        <v>55</v>
      </c>
      <c r="I4" s="2" t="s">
        <v>55</v>
      </c>
      <c r="J4" s="1" t="s">
        <v>53</v>
      </c>
      <c r="K4" s="1" t="s">
        <v>56</v>
      </c>
      <c r="L4" s="2"/>
      <c r="M4" s="1" t="s">
        <v>47</v>
      </c>
      <c r="N4" s="1" t="s">
        <v>29</v>
      </c>
      <c r="O4" s="1" t="s">
        <v>31</v>
      </c>
      <c r="P4" s="2"/>
      <c r="Q4" s="1"/>
      <c r="R4" s="2" t="s">
        <v>46</v>
      </c>
      <c r="S4" s="1" t="s">
        <v>48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0"/>
      <c r="AG4" s="11"/>
      <c r="AH4" s="12"/>
      <c r="AI4" s="13"/>
      <c r="AJ4" s="13"/>
      <c r="AK4" s="13"/>
      <c r="AL4" s="1"/>
      <c r="AM4" s="2"/>
    </row>
    <row r="5" spans="1:39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</sheetData>
  <mergeCells count="29">
    <mergeCell ref="W2:AA2"/>
    <mergeCell ref="AM2:AM3"/>
    <mergeCell ref="AC2:AC3"/>
    <mergeCell ref="AD2:AD3"/>
    <mergeCell ref="AE2:AE3"/>
    <mergeCell ref="AF2:AG2"/>
    <mergeCell ref="AH2:AH3"/>
    <mergeCell ref="AI2:AL2"/>
    <mergeCell ref="Q2:Q3"/>
    <mergeCell ref="R2:R3"/>
    <mergeCell ref="S2:S3"/>
    <mergeCell ref="T2:T3"/>
    <mergeCell ref="U2:V2"/>
    <mergeCell ref="A1:AM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AB2:AB3"/>
    <mergeCell ref="L2:L3"/>
    <mergeCell ref="M2:M3"/>
    <mergeCell ref="N2:N3"/>
    <mergeCell ref="O2:O3"/>
    <mergeCell ref="P2:P3"/>
  </mergeCells>
  <phoneticPr fontId="5" type="noConversion"/>
  <conditionalFormatting sqref="D4">
    <cfRule type="duplicateValues" dxfId="1" priority="2" stopIfTrue="1"/>
  </conditionalFormatting>
  <conditionalFormatting sqref="D4">
    <cfRule type="duplicateValues" dxfId="0" priority="1" stopIfTrue="1"/>
  </conditionalFormatting>
  <dataValidations count="1">
    <dataValidation type="list" allowBlank="1" showInputMessage="1" showErrorMessage="1" sqref="B2:B3 C1:C3 N2:O3 R1:R3">
      <formula1>#REF!</formula1>
    </dataValidation>
  </dataValidations>
  <pageMargins left="0.74803149606299213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'C:\Users\Administrator\Desktop\评职称相关材料\[基本情况一览表（李玲）.xlsx]Sheet2'!#REF!</xm:f>
          </x14:formula1>
          <xm:sqref>N4:O4</xm:sqref>
        </x14:dataValidation>
        <x14:dataValidation type="list" allowBlank="1" showInputMessage="1" showErrorMessage="1">
          <x14:formula1>
            <xm:f>'C:\Users\Administrator\Desktop\评职称相关材料\[甘泉基本情况一览表（A3）.xlsx]Sheet2'!#REF!</xm:f>
          </x14:formula1>
          <xm:sqref>R4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初级</vt:lpstr>
      <vt:lpstr>初级!Print_Titles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郝唯甫</cp:lastModifiedBy>
  <cp:lastPrinted>2017-09-19T01:30:37Z</cp:lastPrinted>
  <dcterms:created xsi:type="dcterms:W3CDTF">2010-03-05T08:49:19Z</dcterms:created>
  <dcterms:modified xsi:type="dcterms:W3CDTF">2017-10-27T06:25:47Z</dcterms:modified>
</cp:coreProperties>
</file>